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<sst xmlns="http://schemas.openxmlformats.org/spreadsheetml/2006/main" count="2289" uniqueCount="2289">
  <si>
    <t>Код товара</t>
  </si>
  <si>
    <t>Цена по карте Лента PRO, рублей</t>
  </si>
  <si>
    <t>Ссылка на товар</t>
  </si>
  <si>
    <t>Наименование товарв</t>
  </si>
  <si>
    <t>Сибирский федеральный округ</t>
  </si>
  <si>
    <t>370201459229</t>
  </si>
  <si>
    <t>430204524475</t>
  </si>
  <si>
    <t>680104371831</t>
  </si>
  <si>
    <t>680105403339</t>
  </si>
  <si>
    <t>270202130898</t>
  </si>
  <si>
    <t>270202143829</t>
  </si>
  <si>
    <t>260303226505</t>
  </si>
  <si>
    <t>260301383706</t>
  </si>
  <si>
    <t>260301043020</t>
  </si>
  <si>
    <t>260305424568</t>
  </si>
  <si>
    <t>260304517782</t>
  </si>
  <si>
    <t>310601438359</t>
  </si>
  <si>
    <t>310602627801</t>
  </si>
  <si>
    <t>700106147430</t>
  </si>
  <si>
    <t>400105504782</t>
  </si>
  <si>
    <t>430402520163</t>
  </si>
  <si>
    <t>380201641222</t>
  </si>
  <si>
    <t>380201641224</t>
  </si>
  <si>
    <t>380401272043</t>
  </si>
  <si>
    <t>380401144873</t>
  </si>
  <si>
    <t>380401051106</t>
  </si>
  <si>
    <t>380101380972</t>
  </si>
  <si>
    <t>380101380971</t>
  </si>
  <si>
    <t>380101380968</t>
  </si>
  <si>
    <t>380101380970</t>
  </si>
  <si>
    <t>380101503724</t>
  </si>
  <si>
    <t>380101279263</t>
  </si>
  <si>
    <t>380101437879</t>
  </si>
  <si>
    <t>380101504595</t>
  </si>
  <si>
    <t>380101466733</t>
  </si>
  <si>
    <t>380101534931</t>
  </si>
  <si>
    <t>380101384985</t>
  </si>
  <si>
    <t>380101285327</t>
  </si>
  <si>
    <t>380101295856</t>
  </si>
  <si>
    <t>380101279262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</si>
  <si>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</si>
  <si>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</si>
  <si>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</si>
  <si>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</si>
  <si>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</si>
  <si>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</si>
  <si>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</si>
  <si>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360106018200</t>
  </si>
  <si>
    <t>360106504806</t>
  </si>
  <si>
    <t>370202322840</t>
  </si>
  <si>
    <t>680501525805</t>
  </si>
  <si>
    <t>700801349056</t>
  </si>
  <si>
    <t>700801293671</t>
  </si>
  <si>
    <t>430703558275</t>
  </si>
  <si>
    <t>430703519100</t>
  </si>
  <si>
    <t>360104181970</t>
  </si>
  <si>
    <t>360102662397</t>
  </si>
  <si>
    <t>350206548117</t>
  </si>
  <si>
    <t>230106370937</t>
  </si>
  <si>
    <t>250701084812</t>
  </si>
  <si>
    <t>250701084811</t>
  </si>
  <si>
    <t>430403517562</t>
  </si>
  <si>
    <t>360701003387</t>
  </si>
  <si>
    <t>241401325596</t>
  </si>
  <si>
    <t>240202548592</t>
  </si>
  <si>
    <t>240301599292</t>
  </si>
  <si>
    <t>240301371071</t>
  </si>
  <si>
    <t>241401561956</t>
  </si>
  <si>
    <t>320102014330</t>
  </si>
  <si>
    <t>260201600469</t>
  </si>
  <si>
    <t>260205654886</t>
  </si>
  <si>
    <t>330103696267</t>
  </si>
  <si>
    <t>330101459196</t>
  </si>
  <si>
    <t>330101460030</t>
  </si>
  <si>
    <t>350301710673</t>
  </si>
  <si>
    <t>350307708983</t>
  </si>
  <si>
    <t>371103655917</t>
  </si>
  <si>
    <t>470202076110</t>
  </si>
  <si>
    <t>470302308632</t>
  </si>
  <si>
    <t>470203138245</t>
  </si>
  <si>
    <t>470102391240</t>
  </si>
  <si>
    <t>470103570762</t>
  </si>
  <si>
    <t>470202075883</t>
  </si>
  <si>
    <t>350102079450</t>
  </si>
  <si>
    <t>350102079447</t>
  </si>
  <si>
    <t>350102077550</t>
  </si>
  <si>
    <t>350102117806</t>
  </si>
  <si>
    <t>350102065902</t>
  </si>
  <si>
    <t>350102592388</t>
  </si>
  <si>
    <t>350102051812</t>
  </si>
  <si>
    <t>350102125698</t>
  </si>
  <si>
    <t>350102051814</t>
  </si>
  <si>
    <t>490202082277</t>
  </si>
  <si>
    <t>490103539954</t>
  </si>
  <si>
    <t>350801289098</t>
  </si>
  <si>
    <t>350807008301</t>
  </si>
  <si>
    <t>350807366092</t>
  </si>
  <si>
    <t>490102147651</t>
  </si>
  <si>
    <t>430401517570</t>
  </si>
  <si>
    <t>720204227074</t>
  </si>
  <si>
    <t>250301312075</t>
  </si>
  <si>
    <t>350201073015</t>
  </si>
  <si>
    <t>350202532418</t>
  </si>
  <si>
    <t>350202532372</t>
  </si>
  <si>
    <t>350202704224</t>
  </si>
  <si>
    <t>350201049705</t>
  </si>
  <si>
    <t>310301369170</t>
  </si>
  <si>
    <t>310101659655</t>
  </si>
  <si>
    <t>310105260172</t>
  </si>
  <si>
    <t>760302296053</t>
  </si>
  <si>
    <t>280402289133</t>
  </si>
  <si>
    <t>310218245268</t>
  </si>
  <si>
    <t>310211641058</t>
  </si>
  <si>
    <t>310218258385</t>
  </si>
  <si>
    <t>310210193068</t>
  </si>
  <si>
    <t>310217384689</t>
  </si>
  <si>
    <t>730703559502</t>
  </si>
  <si>
    <t>440203692038</t>
  </si>
  <si>
    <t>450503298146</t>
  </si>
  <si>
    <t>280102385761</t>
  </si>
  <si>
    <t>280102640568</t>
  </si>
  <si>
    <t>280301664369</t>
  </si>
  <si>
    <t>360302059568</t>
  </si>
  <si>
    <t>680703503091</t>
  </si>
  <si>
    <t>440101117104</t>
  </si>
  <si>
    <t>440101690747</t>
  </si>
  <si>
    <t>360502316721</t>
  </si>
  <si>
    <t>360502136285</t>
  </si>
  <si>
    <t>251004600998</t>
  </si>
  <si>
    <t>450601257253</t>
  </si>
  <si>
    <t>370101504919</t>
  </si>
  <si>
    <t>350305371992</t>
  </si>
  <si>
    <t>450403069380</t>
  </si>
  <si>
    <t>401306339858</t>
  </si>
  <si>
    <t>401306059079</t>
  </si>
  <si>
    <t>250604463130</t>
  </si>
  <si>
    <t>250604463131</t>
  </si>
  <si>
    <t>310206177471</t>
  </si>
  <si>
    <t>310222548935</t>
  </si>
  <si>
    <t>310221548973</t>
  </si>
  <si>
    <t>240102383549</t>
  </si>
  <si>
    <t>371006295144</t>
  </si>
  <si>
    <t>371006298354</t>
  </si>
  <si>
    <t>371006298353</t>
  </si>
  <si>
    <t>400105152314</t>
  </si>
  <si>
    <t>400105384578</t>
  </si>
  <si>
    <t>400602665514</t>
  </si>
  <si>
    <t>400506321053</t>
  </si>
  <si>
    <t>290105006371</t>
  </si>
  <si>
    <t>290202558320</t>
  </si>
  <si>
    <t>290101582151</t>
  </si>
  <si>
    <t>290104031879</t>
  </si>
  <si>
    <t>290104058202</t>
  </si>
  <si>
    <t>290101031876</t>
  </si>
  <si>
    <t>290105346737</t>
  </si>
  <si>
    <t>290101499790</t>
  </si>
  <si>
    <t>290202299179</t>
  </si>
  <si>
    <t>450603525902</t>
  </si>
  <si>
    <t>170605534918</t>
  </si>
  <si>
    <t>251002579546</t>
  </si>
  <si>
    <t>371004362159</t>
  </si>
  <si>
    <t>370503306322</t>
  </si>
  <si>
    <t>350303440342</t>
  </si>
  <si>
    <t>430203519436</t>
  </si>
  <si>
    <t>730902256545</t>
  </si>
  <si>
    <t>300101362192</t>
  </si>
  <si>
    <t>300101641209</t>
  </si>
  <si>
    <t>400209120951</t>
  </si>
  <si>
    <t>330302472748</t>
  </si>
  <si>
    <t>430102116303</t>
  </si>
  <si>
    <t>430101707981</t>
  </si>
  <si>
    <t>430101704628</t>
  </si>
  <si>
    <t>430101611360</t>
  </si>
  <si>
    <t>320203711660</t>
  </si>
  <si>
    <t>320203711581</t>
  </si>
  <si>
    <t>320203173357</t>
  </si>
  <si>
    <t>320203349972</t>
  </si>
  <si>
    <t>320203711661</t>
  </si>
  <si>
    <t>320203711662</t>
  </si>
  <si>
    <t>320203716716</t>
  </si>
  <si>
    <t>320202716965</t>
  </si>
  <si>
    <t>320203716715</t>
  </si>
  <si>
    <t>320203716717</t>
  </si>
  <si>
    <t>320203716959</t>
  </si>
  <si>
    <t>320203716958</t>
  </si>
  <si>
    <t>Тарталетки BONVIDA для салатов 130г</t>
  </si>
  <si>
    <t>Картофель ЛЕНТА фри зам 700г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</si>
  <si>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</si>
  <si>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</si>
  <si>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</si>
  <si>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</si>
  <si>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230502470241</t>
  </si>
  <si>
    <t>Пельмени ЦЕЗАРЬ Классика кат.Б зам 800г</t>
  </si>
  <si>
    <t>240102186543</t>
  </si>
  <si>
    <t>Сосиски ЧЕРКИЗОВО Венские защ ат вес</t>
  </si>
  <si>
    <t>240102264096</t>
  </si>
  <si>
    <t>Сосиски ВЯЗАНКА Молоч вес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</si>
  <si>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</si>
  <si>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</si>
  <si>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</si>
  <si>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</si>
  <si>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</si>
  <si>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</si>
  <si>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</si>
  <si>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240202377473</t>
  </si>
  <si>
    <t>Колбаса ПАПА МОЖЕТ! Мясная п/о вес</t>
  </si>
  <si>
    <t>Колбаса ПАПА МОЖЕТ Классическая вар вес</t>
  </si>
  <si>
    <t>Колбаса ПАПА МОЖЕТ серв Финск в/к 840г</t>
  </si>
  <si>
    <t>241501678222</t>
  </si>
  <si>
    <t>Колбаса ЧЕРК ПРЕМ Сальчичон с/к в/у 300г</t>
  </si>
  <si>
    <t>241502186544</t>
  </si>
  <si>
    <t>Колбаса ЧЕРКИЗОВО Сальчичон с/к вес</t>
  </si>
  <si>
    <t>241701168211</t>
  </si>
  <si>
    <t>Колбаса ЧЕРКИЗОВ Сальч с/к нар з/атм100г</t>
  </si>
  <si>
    <t>241705391643</t>
  </si>
  <si>
    <t>Бекон ВЕЛКОМ с/к нар. 200г</t>
  </si>
  <si>
    <t>241705595846</t>
  </si>
  <si>
    <t>Бекон ЛЕНТА с/к 100г</t>
  </si>
  <si>
    <t>240803571191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</si>
  <si>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</si>
  <si>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</si>
  <si>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</si>
  <si>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250301146973</t>
  </si>
  <si>
    <t>Молоко ДОМИК В ДЕР стер 3,2% TBASlim 950</t>
  </si>
  <si>
    <t>Молоко ДОМИК В ДЕРЕВНЕ у/паст. 2,5% 950г</t>
  </si>
  <si>
    <t>250301664890</t>
  </si>
  <si>
    <t>Молоко ШАДРИНСКОЕ стерил 7,1% 500г</t>
  </si>
  <si>
    <t>250401102065</t>
  </si>
  <si>
    <t>Молоко ПРОСТОКВАШ отб ПЭТ 3,4-4,5% 930мл</t>
  </si>
  <si>
    <t>250501078790</t>
  </si>
  <si>
    <t>Сливки ДОМИК В ДЕРЕВ стер пит10%Combi480</t>
  </si>
  <si>
    <t>250502069432</t>
  </si>
  <si>
    <t>Сливки ДОМИК В ДЕРЕВНЕ стер. 20% 480г</t>
  </si>
  <si>
    <t>250602463129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</si>
  <si>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</si>
  <si>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</si>
  <si>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</si>
  <si>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250604578977</t>
  </si>
  <si>
    <t>Сметана ПРОСТОКВАШИНО 15% без змж 300г</t>
  </si>
  <si>
    <t>250604579543</t>
  </si>
  <si>
    <t>Сметана ПРОСТОКВАШИНО 20% без змж 300г</t>
  </si>
  <si>
    <t>250605360286</t>
  </si>
  <si>
    <t>Сметана PRESIDENT Президент 30% 350г</t>
  </si>
  <si>
    <t>Кефир ПРОСТОКВАШИНО 3,2% 930г</t>
  </si>
  <si>
    <t>Кефир ПРОСТОКВАШИНО 2,5% 930г</t>
  </si>
  <si>
    <t>Творог ПРОСТОКВАШИНО 2% без змж 200г</t>
  </si>
  <si>
    <t>251002579608</t>
  </si>
  <si>
    <t>Творог ПРОСТОКВАШИНО 5% без змж 200г</t>
  </si>
  <si>
    <t>251003579545</t>
  </si>
  <si>
    <t>Творог ПРОСТОКВАШИНО 9% без змж 200г</t>
  </si>
  <si>
    <t>Прод тв ПРОСТОКВАШИНО Тв зер 5% 320г</t>
  </si>
  <si>
    <t>251006679839</t>
  </si>
  <si>
    <t>Творог ПРОСТОКВАШ Нежный мягкий 5%170г</t>
  </si>
  <si>
    <t>Виски JOHNNIE WALKER Red Label 40% 0.7L</t>
  </si>
  <si>
    <t>260301428124</t>
  </si>
  <si>
    <t>Виски WILLIAM LAWSON'S купажир 40% 0.7L</t>
  </si>
  <si>
    <t>260601027230</t>
  </si>
  <si>
    <t>Ликер JAGERMEISTER Десертный 35% 0.7L</t>
  </si>
  <si>
    <t>270201130902</t>
  </si>
  <si>
    <t>Вино игр. АБРАУ-ДЮРСО бел п/сух 0.75L</t>
  </si>
  <si>
    <t>Вино игристое АБРАУ-ДЮРСО бел п/сл 0.75L</t>
  </si>
  <si>
    <t>270202137088</t>
  </si>
  <si>
    <t>Вино игр MARTINI Asti бел сл Ит0.75</t>
  </si>
  <si>
    <t>Вино игр ЛЕВЪ ГОЛИЦЫНЪ бел. п/сл. 0.75L</t>
  </si>
  <si>
    <t>270202192969</t>
  </si>
  <si>
    <t>Вино игр MONDORO АстиБелСлИт0.75L</t>
  </si>
  <si>
    <t>270202215492</t>
  </si>
  <si>
    <t>Вино игр MARTINI Asti бел сл 0.75L п/у</t>
  </si>
  <si>
    <t>280101500980</t>
  </si>
  <si>
    <t>Пиво СТАР МЕЛ МягБоч свет 4,3% ст 0.45L</t>
  </si>
  <si>
    <t>280101532969</t>
  </si>
  <si>
    <t>Пиво БАЛТИКА №7 Мягкое св 4,7% ст 0.44L</t>
  </si>
  <si>
    <t>280101683859</t>
  </si>
  <si>
    <t>Пиво св ЖИГУЛЕВСКОЕ Специальное4%ст0.44L</t>
  </si>
  <si>
    <t>280102384243</t>
  </si>
  <si>
    <t>Пиво св БАЛТИКА Класс.N3 4,8% ж/б 0.45L</t>
  </si>
  <si>
    <t>Пиво БАЛТИКА Экспорт.N7 св.5,4% ж/б0.45L</t>
  </si>
  <si>
    <t>280102432919</t>
  </si>
  <si>
    <t>Пиво БАЛТИКА Экспорт№7 св 5,4% ж/б 0.9L</t>
  </si>
  <si>
    <t>280102433629</t>
  </si>
  <si>
    <t>Пиво БАЛТИКА №9 Легенд 8% ж/б 0.45L</t>
  </si>
  <si>
    <t>280102532873</t>
  </si>
  <si>
    <t>Пиво БАЛТИКА №7 Мягкое св 4,7% ж/б 0.45L</t>
  </si>
  <si>
    <t>Пиво ЖИГУЛЕВСКОЕ Специальн.св.паст.0.45L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</si>
  <si>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</si>
  <si>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</si>
  <si>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</si>
  <si>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</si>
  <si>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</si>
  <si>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</si>
  <si>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280201709779</t>
  </si>
  <si>
    <t>Пиво светлое GREENBEAT 4,6% ст 0.45L</t>
  </si>
  <si>
    <t>280202384247</t>
  </si>
  <si>
    <t>Пиво ZATECKY GUS св 4,6% ж/б 0.45L</t>
  </si>
  <si>
    <t>280202430545</t>
  </si>
  <si>
    <t>Пиво ZATECKY GUS светлое 4,6% ж/б 0.9L</t>
  </si>
  <si>
    <t>280202458899</t>
  </si>
  <si>
    <t>Пиво BUD светлое 5% ж/б 0.45L</t>
  </si>
  <si>
    <t>280202709780</t>
  </si>
  <si>
    <t>Пиво светлое GREENBEAT 4,6% ж/б 0.45L</t>
  </si>
  <si>
    <t>280301459862</t>
  </si>
  <si>
    <t>Пиво св ZATECKY GUS паст 4,6% ПЭТ 1.35L</t>
  </si>
  <si>
    <t>280301569532</t>
  </si>
  <si>
    <t>Пиво св БАЛТИКА №7 Мягкое 4,7% ПЭТ 0.95L</t>
  </si>
  <si>
    <t>Пиво св ЖИГУЛЕВСКОЕ Спец 4% ПЭТ1.2L</t>
  </si>
  <si>
    <t>280301724951</t>
  </si>
  <si>
    <t>Пиво св БАЛТИКА № 9 Кр Легенд 8% ПЭТ1.2L</t>
  </si>
  <si>
    <t>Напиток пивн CORONA Extra 4,5% ст 0.355L</t>
  </si>
  <si>
    <t>280502709783</t>
  </si>
  <si>
    <t>Нап пив TONY'S GARRET Lemon 4,6% ст 0.4L</t>
  </si>
  <si>
    <t>280502709784</t>
  </si>
  <si>
    <t>Нап пив TONY'S GARRET Cherry 4,6% ст0.4L</t>
  </si>
  <si>
    <t>280502709785</t>
  </si>
  <si>
    <t>Нап пив TONY'S GARRET Pineapple 6%ст0.4L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</si>
  <si>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</si>
  <si>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</si>
  <si>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</si>
  <si>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</si>
  <si>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280901569689</t>
  </si>
  <si>
    <t>Пиво б/а св STELLA ARTOIS 0,5% ст 0.44L</t>
  </si>
  <si>
    <t>280902384279</t>
  </si>
  <si>
    <t>Пиво б/а БАЛТИКА N0 0,5% ж/б 0.45L</t>
  </si>
  <si>
    <t>280902438613</t>
  </si>
  <si>
    <t>Нап пив б/а БАЛТИКА Пшен N0 ж/б 0.45L</t>
  </si>
  <si>
    <t>280902482422</t>
  </si>
  <si>
    <t>Нап пив б/а БАЛТИКА №0 Грейпфр ж/б 0.33</t>
  </si>
  <si>
    <t>Сыр HOCHLAND плав сливочный 140г</t>
  </si>
  <si>
    <t>Сыр VIOLA плавленый бел грибами 45% 130г</t>
  </si>
  <si>
    <t>290101499792</t>
  </si>
  <si>
    <t>Сыр VIOLA плав ассо Итал избр 45% 130г</t>
  </si>
  <si>
    <t>Сыр HOCHLAND пл Ассорти синее 50% 140г</t>
  </si>
  <si>
    <t>290101591108</t>
  </si>
  <si>
    <t>Сыр HOCHLAND плавл Ассорти зеленое140г</t>
  </si>
  <si>
    <t>290103121130</t>
  </si>
  <si>
    <t>Сыр HOCHLAND плав Чизбургер 45% лом 150г</t>
  </si>
  <si>
    <t>290103510441</t>
  </si>
  <si>
    <t>Сыр HOCHLAND плав cлив классический150г</t>
  </si>
  <si>
    <t>290104031878</t>
  </si>
  <si>
    <t>Сыр HOCHLAND плавл Сливоч 55% ван 200г</t>
  </si>
  <si>
    <t>Сыр HOCHLAND плавл с ветч 55% ван 400г</t>
  </si>
  <si>
    <t>290104031881</t>
  </si>
  <si>
    <t>Сыр HOCHLAND плавл с грибами 55% ван 400</t>
  </si>
  <si>
    <t>Сыр HOCHLAND плавл Сливоч 55% ван 400г</t>
  </si>
  <si>
    <t>290104079838</t>
  </si>
  <si>
    <t>Сыр КАРАТ плавленый Дружба 45% ван 400г</t>
  </si>
  <si>
    <t>290104107174</t>
  </si>
  <si>
    <t>Сыр HOCHLAND плав с ветч 55% ван 200г</t>
  </si>
  <si>
    <t>290104592903</t>
  </si>
  <si>
    <t>Сыр КАРАТ пл Сливочный 45% ванна 400г</t>
  </si>
  <si>
    <t>Сыр HOCHLAND Almette твор слив 60% 150г</t>
  </si>
  <si>
    <t>290105006372</t>
  </si>
  <si>
    <t>Сыр HOCHLAND Almette твор зелен 60% 150г</t>
  </si>
  <si>
    <t>290105135673</t>
  </si>
  <si>
    <t>Сыр твор КАРАТ Виолетта сливоч 70% 140г</t>
  </si>
  <si>
    <t>290105218460</t>
  </si>
  <si>
    <t>Сыр HOCHLAND творож сливочн 60% 140г</t>
  </si>
  <si>
    <t>290105218461</t>
  </si>
  <si>
    <t>Сыр HOCHLAND творож с зеленью 60% 140г</t>
  </si>
  <si>
    <t>290105346735</t>
  </si>
  <si>
    <t>Сыр HOCHLAND творож с зеленью 60% 220г</t>
  </si>
  <si>
    <t>Сыр HOCHLAND творож сливочн 60% 220г</t>
  </si>
  <si>
    <t>290105606294</t>
  </si>
  <si>
    <t>Сыр HOCHLAND Almette тв Легкий 53% 150г</t>
  </si>
  <si>
    <t>290202299164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</si>
  <si>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</si>
  <si>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</si>
  <si>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</si>
  <si>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290202679865</t>
  </si>
  <si>
    <t>Сыр СЫРОБОГАТОВ Гауда 45% без змж 180г</t>
  </si>
  <si>
    <t>290202680598</t>
  </si>
  <si>
    <t>Сыр NATURA Сливочный 45% без змж 400г</t>
  </si>
  <si>
    <t>290403350689</t>
  </si>
  <si>
    <t>Сыр MILKANA GrandBlu голуб плес 56% 100г</t>
  </si>
  <si>
    <t>290902244338</t>
  </si>
  <si>
    <t>Сыр PRESIDENT Брынза 45% без змж 250г</t>
  </si>
  <si>
    <t>290902369230</t>
  </si>
  <si>
    <t>Продукт СИРТАКИ комб расс Orig 55% 200г</t>
  </si>
  <si>
    <t>290902499611</t>
  </si>
  <si>
    <t>Сыр HOCHLAND плавленый  Фетакса 200г</t>
  </si>
  <si>
    <t>290902499612</t>
  </si>
  <si>
    <t>Сыр HOCHLAND плавленый  Фетакса 400г</t>
  </si>
  <si>
    <t>290801455088</t>
  </si>
  <si>
    <t>Сыр PRETTO Рикотта мягкий 45% 200г</t>
  </si>
  <si>
    <t>Форель ЛЕНТА филе-кусок с/с в/у 200г</t>
  </si>
  <si>
    <t>Форель РУССКОЕ МОРЕ ф/к сл/с в/у 200г</t>
  </si>
  <si>
    <t>300601078831</t>
  </si>
  <si>
    <t>Краб пал (имит)МЕРИДИАН Снеж краб охл200</t>
  </si>
  <si>
    <t>300601223163</t>
  </si>
  <si>
    <t>Краб пал VICI с мяс нат краб имит охл250</t>
  </si>
  <si>
    <t>310101638124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</si>
  <si>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</si>
  <si>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</si>
  <si>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</si>
  <si>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</si>
  <si>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</si>
  <si>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</si>
  <si>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</si>
  <si>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</si>
  <si>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310101659656</t>
  </si>
  <si>
    <t>Нап.б/а ДОБРЫЙ Кола б/сах.с/газ ПЭТ 0.5L</t>
  </si>
  <si>
    <t>310101679956</t>
  </si>
  <si>
    <t>Нап.б/а EVERVESS Кола газ.ПЭТ 0.5L</t>
  </si>
  <si>
    <t>310101679972</t>
  </si>
  <si>
    <t>Напиток б/а EVERVESS Кола газ. 1.5L</t>
  </si>
  <si>
    <t>310101679973</t>
  </si>
  <si>
    <t>Напиток б/а EVERVESS Кола газ. 1L</t>
  </si>
  <si>
    <t>310101679974</t>
  </si>
  <si>
    <t>Нап б/а EVERVESS Кола газ. ж/б 0.33L</t>
  </si>
  <si>
    <t>310101692655</t>
  </si>
  <si>
    <t>Нап б/а EVERVESS Cola Zero Sug ПЭТ 0.5L</t>
  </si>
  <si>
    <t>310101692656</t>
  </si>
  <si>
    <t>Нап б/а EVERVESS Cola Zero Sug ПЭТ 1L</t>
  </si>
  <si>
    <t>310101811585</t>
  </si>
  <si>
    <t>Нап б/а EVERVESS Кола газ. ст. 0.25L</t>
  </si>
  <si>
    <t>310101811586</t>
  </si>
  <si>
    <t>Нап б/а EVERVESS Кола б/с газ. ст. 0.25L</t>
  </si>
  <si>
    <t>310101811587</t>
  </si>
  <si>
    <t>Нап б/а EVERVESS Кола б/с газ. ж/б 0.33L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</si>
  <si>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</si>
  <si>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</si>
  <si>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</si>
  <si>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</si>
  <si>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310102659381</t>
  </si>
  <si>
    <t>Напиток б/а ДОБРЫЙ Лимон-Лайм с/газ1.5L</t>
  </si>
  <si>
    <t>310102659398</t>
  </si>
  <si>
    <t>Нап.б/а ДОБРЫЙ Лимон-Лайм с/газ ПЭТ 0.5L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</si>
  <si>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</si>
  <si>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</si>
  <si>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</si>
  <si>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</si>
  <si>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310105260168</t>
  </si>
  <si>
    <t>Напит б/а ЧЕРНОГОЛОВКА Дюшес с/газ.2L</t>
  </si>
  <si>
    <t>310105260169</t>
  </si>
  <si>
    <t>Напит б/а ЧЕРНОГОЛОВКА Байкал с/газ2L</t>
  </si>
  <si>
    <t>Напит б/а ЧЕРНОГОЛОВКА Тархун с/газ2L</t>
  </si>
  <si>
    <t>310105434762</t>
  </si>
  <si>
    <t>Нап б/а ЧЕРНОГОЛОВКА Лимонад с/г ПЭТ 2L</t>
  </si>
  <si>
    <t>310102603271</t>
  </si>
  <si>
    <t>Нап б/а ЧЕРНОГОЛОВКА Мандарин с/газ. 2L</t>
  </si>
  <si>
    <t>310204288989</t>
  </si>
  <si>
    <t>Нап сокосод ДОБРЫЙ Апел Pulpy ПЭТ 0.9L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</si>
  <si>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</si>
  <si>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</si>
  <si>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</si>
  <si>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</si>
  <si>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310204345744</t>
  </si>
  <si>
    <t>Напиток сок ДОБРЫЙ Pulpy тропич 0.45L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</si>
  <si>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</si>
  <si>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</si>
  <si>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</si>
  <si>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</si>
  <si>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</si>
  <si>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</si>
  <si>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</si>
  <si>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</si>
  <si>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</si>
  <si>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</si>
  <si>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Нектар ДОБРЫЙ Апельсин 1L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</si>
  <si>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</si>
  <si>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</si>
  <si>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</si>
  <si>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</si>
  <si>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310211001604</t>
  </si>
  <si>
    <t>Сок ДОБРЫЙ Яблочный 1L</t>
  </si>
  <si>
    <t>310211077894</t>
  </si>
  <si>
    <t>Сок САДЫ ПРИДОНЬЯ Яблочный прям отж1L</t>
  </si>
  <si>
    <t>310211310455</t>
  </si>
  <si>
    <t>Нектар ДОБРЫЙ деревенские яблочки 1L</t>
  </si>
  <si>
    <t>310211318689</t>
  </si>
  <si>
    <t>Сок САДЫ ПРИДОНЬЯ Зеленое яблоко восс 1L</t>
  </si>
  <si>
    <t>Нап сок ЛЮБИМЫЙ Яблоко освет.т/пак.0.95L</t>
  </si>
  <si>
    <t>310211699010</t>
  </si>
  <si>
    <t>Нектар ВЫБОР СЕМЬИ яблочный 0.95L</t>
  </si>
  <si>
    <t>310212001606</t>
  </si>
  <si>
    <t>Нектар ДОБРЫЙ Мультифрукт из см фрукт 1L</t>
  </si>
  <si>
    <t>310212077892</t>
  </si>
  <si>
    <t>Сок САДЫ ПРИДОНЬЯ Мультифруктовый 1L</t>
  </si>
  <si>
    <t>310212480574</t>
  </si>
  <si>
    <t>Напиток б/а ЛЮБИМЫЙ Тропический Микс0.95</t>
  </si>
  <si>
    <t>310213143450</t>
  </si>
  <si>
    <t>Сок САДЫ ПРИДОНЬЯ Яблоко-виноград1L</t>
  </si>
  <si>
    <t>310213725127</t>
  </si>
  <si>
    <t>Сок IL PRIMO Виногр осв восст т/п 1L</t>
  </si>
  <si>
    <t>310216102805</t>
  </si>
  <si>
    <t>Нектар RICH вишневый 1L</t>
  </si>
  <si>
    <t>310216496109</t>
  </si>
  <si>
    <t>Сок САДЫ ПРИДОНЬЯ Яблоч-вишн восст т/п1L</t>
  </si>
  <si>
    <t>310216725113</t>
  </si>
  <si>
    <t>Нектар IL PRIMO Вишневый осветл. т/п 1L</t>
  </si>
  <si>
    <t>310217003289</t>
  </si>
  <si>
    <t>Сок ДОБРЫЙ Томатный с солью 1L</t>
  </si>
  <si>
    <t>Нектар ЛЮБИМЫЙ Томатный с мякотью 0.95L</t>
  </si>
  <si>
    <t>310217725199</t>
  </si>
  <si>
    <t>Сок IL PRIMO Том с солью с мяк т/п 1L</t>
  </si>
  <si>
    <t>310218143452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</si>
  <si>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</si>
  <si>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</si>
  <si>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</si>
  <si>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310218343403</t>
  </si>
  <si>
    <t>Нап сок ЛЮБИМЫЙ яблоко вишня череш 0.95L</t>
  </si>
  <si>
    <t>310218381381</t>
  </si>
  <si>
    <t>Нап сокос ЛЮБИМЫЙ АпелМангоМандар 0.95L</t>
  </si>
  <si>
    <t>310218471244</t>
  </si>
  <si>
    <t>Нап сок ЛЮБИМЫЙ яб/виногр/черн т/п 0.95L</t>
  </si>
  <si>
    <t>310218578186</t>
  </si>
  <si>
    <t>Напиток сокосодерж ДОБРЫЙ Манго т/пак 1L</t>
  </si>
  <si>
    <t>310218725114</t>
  </si>
  <si>
    <t>Сок IL PRIMO Гранатовый восст. т/п 1L</t>
  </si>
  <si>
    <t>Напиток б/а LIPTON хол. зеленый чай 0.5L</t>
  </si>
  <si>
    <t>310301400411</t>
  </si>
  <si>
    <t>Напиток б/а LIPTON хол. зеленый чай 1L</t>
  </si>
  <si>
    <t>310301441899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</si>
  <si>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</si>
  <si>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</si>
  <si>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</si>
  <si>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</si>
  <si>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</si>
  <si>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</si>
  <si>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</si>
  <si>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</si>
  <si>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</si>
  <si>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</si>
  <si>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</si>
  <si>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</si>
  <si>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</si>
  <si>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</si>
  <si>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</si>
  <si>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</si>
  <si>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</si>
  <si>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</si>
  <si>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</si>
  <si>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</si>
  <si>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</si>
  <si>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</si>
  <si>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</si>
  <si>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</si>
  <si>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</si>
  <si>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</si>
  <si>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</si>
  <si>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</si>
  <si>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</si>
  <si>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</si>
  <si>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</si>
  <si>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</si>
  <si>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</si>
  <si>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</si>
  <si>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</si>
  <si>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310402234449</t>
  </si>
  <si>
    <t>Напиток б/а ФЛЭШ АП Макс с/газ 1L ПЭТ</t>
  </si>
  <si>
    <t>310502068181</t>
  </si>
  <si>
    <t>Квас ОЧАКОВО Очаковский ПЭТ 2L</t>
  </si>
  <si>
    <t>310602041713</t>
  </si>
  <si>
    <t>Вода питьевая СВЯТОЙ ИСТОЧНИК газ. 1.5L</t>
  </si>
  <si>
    <t>310602047178</t>
  </si>
  <si>
    <t>Вода питьевая СВЯТОЙ ИСТОЧНИК газ. 0.5L</t>
  </si>
  <si>
    <t>310602662716</t>
  </si>
  <si>
    <t>Вода питьевая BONA AQUA газ.ПЭТ 0.5L</t>
  </si>
  <si>
    <t>310602662889</t>
  </si>
  <si>
    <t>Вода питьевая BONA AQUA газ.ПЭТ 1L</t>
  </si>
  <si>
    <t>310603047182</t>
  </si>
  <si>
    <t>Вода питьев СВЯТОЙ ИСТОЧНИК н/газ. 1.5L</t>
  </si>
  <si>
    <t>310603049663</t>
  </si>
  <si>
    <t>Вода питьев СВЯТОЙ ИСТОЧНИК н/газ. 0.5L</t>
  </si>
  <si>
    <t>310603447988</t>
  </si>
  <si>
    <t>Вода пит СВЯТОЙ ИСТОЧ 1кат н/г ПЭТ 0.33L</t>
  </si>
  <si>
    <t>310603662723</t>
  </si>
  <si>
    <t>Вода питьевая BONA AQUA негаз.ПЭТ 1L</t>
  </si>
  <si>
    <t>310603662888</t>
  </si>
  <si>
    <t>Вода питьевая BONA AQUA негаз.ПЭТ 0.5L</t>
  </si>
  <si>
    <t>310601274155</t>
  </si>
  <si>
    <t>Вода мин.BORJOMI Боржоми пит.ПЭТ 0.5L</t>
  </si>
  <si>
    <t>310603375611</t>
  </si>
  <si>
    <t>Вода пит БАЙКАЛЬСКАЯ BAIKAL н/г 0.45L</t>
  </si>
  <si>
    <t>Конфеты Ф.КРУПСКОЙ Мишка на севере 200г</t>
  </si>
  <si>
    <t>320102306266</t>
  </si>
  <si>
    <t>Конфеты РОТ ФРОНТ Птич мол слив-ванил225</t>
  </si>
  <si>
    <t>320201176710</t>
  </si>
  <si>
    <t>Шоколад RITTER SPORT Темн с марцип 100г</t>
  </si>
  <si>
    <t>320201371233</t>
  </si>
  <si>
    <t>Шок RIT  SPORT Цельн.лесн.орех темн.100г</t>
  </si>
  <si>
    <t>320202716964</t>
  </si>
  <si>
    <t>Шоколад MILKA Bubbles пор. капучино87г</t>
  </si>
  <si>
    <t>Шоколад мол MILKA пористый 72г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</si>
  <si>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</si>
  <si>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</si>
  <si>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</si>
  <si>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</si>
  <si>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</si>
  <si>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</si>
  <si>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320203063959</t>
  </si>
  <si>
    <t>Шоколад RITTER SPORT Мол с альп мол 100г</t>
  </si>
  <si>
    <t>320203136981</t>
  </si>
  <si>
    <t>Шоколад RITTER SPORT Мол/клуб в йог 100г</t>
  </si>
  <si>
    <t>Шоколад KINDER Chocol Maxi мол/мол нач21</t>
  </si>
  <si>
    <t>320203257469</t>
  </si>
  <si>
    <t>Шоколад RITTER SPORT мол.кок/мол крем100</t>
  </si>
  <si>
    <t>Шоколад МИЛКА мол с карамел. нач. 90г</t>
  </si>
  <si>
    <t>320203371232</t>
  </si>
  <si>
    <t>Шок RIT SPORT Цельн.лесн.орех молоч.100г</t>
  </si>
  <si>
    <t>320203371234</t>
  </si>
  <si>
    <t>Шок RIT SPORT Цельн.миндаль молоч100г</t>
  </si>
  <si>
    <t>320203376605</t>
  </si>
  <si>
    <t>Шок RITTER SPORT Лесн.орех мол.с ор.100г</t>
  </si>
  <si>
    <t>320203439736</t>
  </si>
  <si>
    <t>Шок мол RITTER SPORT Карамел мусс 100г</t>
  </si>
  <si>
    <t>320203626775</t>
  </si>
  <si>
    <t>Шоколад мол RITTER SPORT с сол.кешью100г</t>
  </si>
  <si>
    <t>Шоколад ALPEN GOLD с фунд. и изюм. 80г</t>
  </si>
  <si>
    <t>320203711582</t>
  </si>
  <si>
    <t>Шоколад мол ALPEN GOLD капучино 80г</t>
  </si>
  <si>
    <t>320203711659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</si>
  <si>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</si>
  <si>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</si>
  <si>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</si>
  <si>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</si>
  <si>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320203711663</t>
  </si>
  <si>
    <t>Шоколад ALPEN GOLD клуб-йогурт. нач. 80г</t>
  </si>
  <si>
    <t>320203716657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</si>
  <si>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</si>
  <si>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</si>
  <si>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</si>
  <si>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</si>
  <si>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</si>
  <si>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</si>
  <si>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320203716960</t>
  </si>
  <si>
    <t>Шоколад MILKA клуб. нач. и слив. нач.80г</t>
  </si>
  <si>
    <t>320402046913</t>
  </si>
  <si>
    <t>Батончик шок BOUNTY Молочный 55г</t>
  </si>
  <si>
    <t>320405046916</t>
  </si>
  <si>
    <t>Батончик шок MILKY WAY 26г</t>
  </si>
  <si>
    <t>320403046917</t>
  </si>
  <si>
    <t>Батончик шок TWIX 55 г</t>
  </si>
  <si>
    <t>320405050748</t>
  </si>
  <si>
    <t>Батончик шок MARS 50г</t>
  </si>
  <si>
    <t>320403072202</t>
  </si>
  <si>
    <t>Вафли KINDER Bueno покр мол шок 43г</t>
  </si>
  <si>
    <t>320403073103</t>
  </si>
  <si>
    <t>Батончик TWIX экстра 82 г</t>
  </si>
  <si>
    <t>320402073105</t>
  </si>
  <si>
    <t>Батончики BOUNTY Трио 82,5г</t>
  </si>
  <si>
    <t>320402113556</t>
  </si>
  <si>
    <t>Батончик шок SNICKERS Лесн орех 81г</t>
  </si>
  <si>
    <t>320405149018</t>
  </si>
  <si>
    <t>Батончик шок MILKY WAY 1+1 с суфле 52г</t>
  </si>
  <si>
    <t>320405266605</t>
  </si>
  <si>
    <t>Бат шок MARS Max нуг/кар/мол шок 81г</t>
  </si>
  <si>
    <t>320402268466</t>
  </si>
  <si>
    <t>Батончик шок SNICKERS СЖарАрКарНуг50,5г</t>
  </si>
  <si>
    <t>320402337726</t>
  </si>
  <si>
    <t>Конфета PICNIC BIG с арахис. и изюм. 76г</t>
  </si>
  <si>
    <t>320402443074</t>
  </si>
  <si>
    <t>Батончик шок SNICKERS White 81г</t>
  </si>
  <si>
    <t>320402580825</t>
  </si>
  <si>
    <t>Шоколадные батончики SNICKERS Super 80г</t>
  </si>
  <si>
    <t>320404675935</t>
  </si>
  <si>
    <t>Шоколад мол BABYFOX с мол. нач.45г</t>
  </si>
  <si>
    <t>320503000602</t>
  </si>
  <si>
    <t>Конфеты FERRERO ROCHER 200г</t>
  </si>
  <si>
    <t>320503001175</t>
  </si>
  <si>
    <t>Конфеты TOFFIFEE Орешки в карамели 125г</t>
  </si>
  <si>
    <t>320503002920</t>
  </si>
  <si>
    <t>Конфеты RAFFAELLO Цел минд кокос обс150г</t>
  </si>
  <si>
    <t>320503044122</t>
  </si>
  <si>
    <t>Конфеты MERCI Ассорти горький 250г</t>
  </si>
  <si>
    <t>320503044123</t>
  </si>
  <si>
    <t>Конфеты MERCI Ассорти  250г</t>
  </si>
  <si>
    <t>320503059182</t>
  </si>
  <si>
    <t>Конфеты FERRERO ROCHER Хр/мол шок 300г</t>
  </si>
  <si>
    <t>320503117754</t>
  </si>
  <si>
    <t>Конфеты FERRERO Коллекц 359,2г</t>
  </si>
  <si>
    <t>320503167711</t>
  </si>
  <si>
    <t>Конфеты MERCI Ассорти шок 8 видов 400г</t>
  </si>
  <si>
    <t>320503295740</t>
  </si>
  <si>
    <t>Конфеты MERCI Миндаль 250г</t>
  </si>
  <si>
    <t>320503336288</t>
  </si>
  <si>
    <t>Конфеты MERCI Молочные 250г</t>
  </si>
  <si>
    <t>330101051734</t>
  </si>
  <si>
    <t>Кофе CARTE NOIRE раствор сублим ст/б 95г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</si>
  <si>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</si>
  <si>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</si>
  <si>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</si>
  <si>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</si>
  <si>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330101270863</t>
  </si>
  <si>
    <t>Кофе BUSHIDO Original сублим ст.100г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</si>
  <si>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</si>
  <si>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</si>
  <si>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</si>
  <si>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</si>
  <si>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</si>
  <si>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</si>
  <si>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Кофе НЕСКАФЕ Gold натур. раств 95г</t>
  </si>
  <si>
    <t>330101460031</t>
  </si>
  <si>
    <t>Кофе НЕСКАФЕ Gold растворимый ст/б 190г</t>
  </si>
  <si>
    <t>330101468070</t>
  </si>
  <si>
    <t>Кофе НЕСКАФЕ Gold нат. раст. 500г м/у</t>
  </si>
  <si>
    <t>330101531003</t>
  </si>
  <si>
    <t>Кофе НЕСКАФЕ Classic с доб.ЖарКофм/у500г</t>
  </si>
  <si>
    <t>330101590851</t>
  </si>
  <si>
    <t>Кофе раст НЕСКАФЕ Голд натур сублим 900г</t>
  </si>
  <si>
    <t>330103270852</t>
  </si>
  <si>
    <t>Кофе EGOISTE Noir в зернах м/у 250г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</si>
  <si>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</si>
  <si>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</si>
  <si>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</si>
  <si>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</si>
  <si>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</si>
  <si>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</si>
  <si>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Кофе DOLCE ALBERO ESPRESSO зерн 1000г</t>
  </si>
  <si>
    <t>330104270850</t>
  </si>
  <si>
    <t>Кофе EGOISTE Noir молотый м/у 250г</t>
  </si>
  <si>
    <t>330104350961</t>
  </si>
  <si>
    <t>Кофе молотый EGOISTE Espresso 250г</t>
  </si>
  <si>
    <t>330301053268</t>
  </si>
  <si>
    <t>Чай AHMAD Tea английский завтрак 25пак</t>
  </si>
  <si>
    <t>330301290064</t>
  </si>
  <si>
    <t>Чай TESS Санрайз черный 100 пак 180г</t>
  </si>
  <si>
    <t>330301317958</t>
  </si>
  <si>
    <t>Чай RICHARD Lord Grey 25пак 50г</t>
  </si>
  <si>
    <t>330301381905</t>
  </si>
  <si>
    <t>Чай RICHARD Royal Ceylon 100пак 200г</t>
  </si>
  <si>
    <t>330301448929</t>
  </si>
  <si>
    <t>Чай RICHARD English Breakfast 25саш</t>
  </si>
  <si>
    <t>330302053269</t>
  </si>
  <si>
    <t>Чай AHMAD Tea Эрл Грей 25пак</t>
  </si>
  <si>
    <t>330302238220</t>
  </si>
  <si>
    <t>Чай TESS Pleasure чер с добавками 100пак</t>
  </si>
  <si>
    <t>330302386314</t>
  </si>
  <si>
    <t>Чай RICHARD Royal Earl Grey 100пак 200г</t>
  </si>
  <si>
    <t>Чай черный АЗЕРЧАЙ с аром берг 100пак</t>
  </si>
  <si>
    <t>330305057427</t>
  </si>
  <si>
    <t>Чай МАЙСКИЙ Корона Российской Им чер200г</t>
  </si>
  <si>
    <t>330305320186</t>
  </si>
  <si>
    <t>Чай AHMAD Tea english breakfast чер.200г</t>
  </si>
  <si>
    <t>330305377570</t>
  </si>
  <si>
    <t>Чай AHMAD TEA Классич. лист. карт.к 200г</t>
  </si>
  <si>
    <t>330315687023</t>
  </si>
  <si>
    <t>Чай CURTIS Colour Tea Set ассорти 54пак</t>
  </si>
  <si>
    <t>340101663680</t>
  </si>
  <si>
    <t>Заменитель сахара NOVASWEET 1200таб. 72г</t>
  </si>
  <si>
    <t>350102436355</t>
  </si>
  <si>
    <t>Макароны BARILLA Bucatini 400г</t>
  </si>
  <si>
    <t>350102529287</t>
  </si>
  <si>
    <t>Макароны BARILLA Capellini n.1 450г</t>
  </si>
  <si>
    <t>350102529296</t>
  </si>
  <si>
    <t>Макароны BARILLA Bavette n.13 450г</t>
  </si>
  <si>
    <t>350102529383</t>
  </si>
  <si>
    <t>Макароны BARILLA Fusilli n.98 450г</t>
  </si>
  <si>
    <t>350102529388</t>
  </si>
  <si>
    <t>Макароны BARILLA Filini Vermic.n.30 450г</t>
  </si>
  <si>
    <t>350102529389</t>
  </si>
  <si>
    <t>Макароны BARILLA Penne Rigate n.73 450г</t>
  </si>
  <si>
    <t>350102529390</t>
  </si>
  <si>
    <t>Макароны BARILLA Spaghettini n.3 450г</t>
  </si>
  <si>
    <t>350102529399</t>
  </si>
  <si>
    <t>Макароны BARILLA Spaghetti n.5 450г</t>
  </si>
  <si>
    <t>350102577727</t>
  </si>
  <si>
    <t>Макароны BARILLA ConchigRigate n.93 450г</t>
  </si>
  <si>
    <t>350102051811</t>
  </si>
  <si>
    <t>Макароны ШЕБЕКИНСКИЕ спагетти №002 450г</t>
  </si>
  <si>
    <t>Макароны ШЕБЕКИНСКИЕ Верм.лег №111 450г</t>
  </si>
  <si>
    <t>350102051813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</si>
  <si>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</si>
  <si>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</si>
  <si>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</si>
  <si>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</si>
  <si>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350102077551</t>
  </si>
  <si>
    <t>Макароны MAKFA Перья любительск 450г</t>
  </si>
  <si>
    <t>350102079444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</si>
  <si>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</si>
  <si>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</si>
  <si>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</si>
  <si>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</si>
  <si>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Макароны ШЕБЕКИНСКИЕ Ракушки №393 450г</t>
  </si>
  <si>
    <t>350102154753</t>
  </si>
  <si>
    <t>Макароны MAKFA рожки гладкие 450г</t>
  </si>
  <si>
    <t>350102310161</t>
  </si>
  <si>
    <t>Макароны ШЕБЕКИНСКИЕ Витой рожок 450г</t>
  </si>
  <si>
    <t>350102310621</t>
  </si>
  <si>
    <t>Макароны ШЕБЕКИНСКИЕ перья №343 450г</t>
  </si>
  <si>
    <t>350102545829</t>
  </si>
  <si>
    <t>Макароны MAKFA Цветочки 450г</t>
  </si>
  <si>
    <t>Макароны ШЕБЕКИНСКИЕ №001Спагеттини 450г</t>
  </si>
  <si>
    <t>350102627057</t>
  </si>
  <si>
    <t>Макароны MAKFA Капеллини 450г</t>
  </si>
  <si>
    <t>350102627209</t>
  </si>
  <si>
    <t>Макароны MAKFA Спагетти 450г</t>
  </si>
  <si>
    <t>Мука ЛЕНТА пшеничная в/с 2кг</t>
  </si>
  <si>
    <t>Мука MAKFA пшеничная в/с 2кг</t>
  </si>
  <si>
    <t>Мука КУДЕСНИЦА рисовая 500г</t>
  </si>
  <si>
    <t>Мука КУДЕСНИЦА гречневая 500г</t>
  </si>
  <si>
    <t>Мука ЛЕНТА кукурузная 500гр</t>
  </si>
  <si>
    <t>Какао-порошок ЛЕНТА д/выпечки 90г</t>
  </si>
  <si>
    <t>350305371991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</si>
  <si>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</si>
  <si>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</si>
  <si>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</si>
  <si>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</si>
  <si>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350801301964</t>
  </si>
  <si>
    <t>Масло олив MONINI EV Classico 1000мл</t>
  </si>
  <si>
    <t>Масло подсолн ОЛЕЙНА раф 1,0л</t>
  </si>
  <si>
    <t>350807083652</t>
  </si>
  <si>
    <t>Масло подсолн СЛОБОДА раф 1,0л</t>
  </si>
  <si>
    <t>Масло подсолн СЛОБОДА раф фритюр 1,0л</t>
  </si>
  <si>
    <t>350810081643</t>
  </si>
  <si>
    <t>Масло подсолн ALTERO с оливк 810мл</t>
  </si>
  <si>
    <t>360102662275</t>
  </si>
  <si>
    <t>Йогурт ЧУДО пит Клубника-Земляника 260г</t>
  </si>
  <si>
    <t>Йогурт ЧУДО питьевой Вишня-Черешня 260г</t>
  </si>
  <si>
    <t>360102662421</t>
  </si>
  <si>
    <t>Йогурт ЧУДО пит Персик-Манго-Дыня 260г</t>
  </si>
  <si>
    <t>360102662422</t>
  </si>
  <si>
    <t>Йогурт ЧУДО питьевой Черника-Малина 260г</t>
  </si>
  <si>
    <t>360102662519</t>
  </si>
  <si>
    <t>Йогурт ЧУДО питьев Ягоды-Мороженое 260г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</si>
  <si>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</si>
  <si>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</si>
  <si>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</si>
  <si>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</si>
  <si>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360102691269</t>
  </si>
  <si>
    <t>Биойог пит АКТИБ Натуральный 1,8% 870г</t>
  </si>
  <si>
    <t>Йогурт ДАНИССИМО Фант шар шок 6,9% 105г</t>
  </si>
  <si>
    <t>360104691294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</si>
  <si>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</si>
  <si>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</si>
  <si>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</si>
  <si>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360301569654</t>
  </si>
  <si>
    <t>Сырок глаз ПРОСТОКВАШИНО вар сгущ 23%40г</t>
  </si>
  <si>
    <t>360301639173</t>
  </si>
  <si>
    <t>Сырок гл А.РОСТАГР в мол шок с ван26%50г</t>
  </si>
  <si>
    <t>Пирожное KINDER бисквит с мол начин 28г</t>
  </si>
  <si>
    <t>360407516159</t>
  </si>
  <si>
    <t>Сок охлажденный J7 Апельсин 850мл</t>
  </si>
  <si>
    <t>360501688985</t>
  </si>
  <si>
    <t>Нап йог EHRMAN Эрмиг лес ягод 1,2% 290г</t>
  </si>
  <si>
    <t>360502059298</t>
  </si>
  <si>
    <t>Прод йог FRUTTIS сливоч клуб/пер 5% 115</t>
  </si>
  <si>
    <t>360502135814</t>
  </si>
  <si>
    <t>Продукт йог FRUTTIS абр-ман/лес яг 8%115</t>
  </si>
  <si>
    <t>Продукт йог FRUTTIS слив виш/чер 5% 115г</t>
  </si>
  <si>
    <t>360502136298</t>
  </si>
  <si>
    <t>Продукт йог CAMPINA паст перс 1,2% 100г</t>
  </si>
  <si>
    <t>360502136299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</si>
  <si>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</si>
  <si>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</si>
  <si>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</si>
  <si>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360701092313</t>
  </si>
  <si>
    <t>Коктейль мол ЧУДО вк.клубника 2% 200мл</t>
  </si>
  <si>
    <t>Абрикосы ЛЕНТА в сиропе 850мл</t>
  </si>
  <si>
    <t>370201514040</t>
  </si>
  <si>
    <t>Персики DOLCE ALBERO половин сироп580мл</t>
  </si>
  <si>
    <t>370202322691</t>
  </si>
  <si>
    <t>Джем МАХЕЕВЪ Абрикосовый 300г</t>
  </si>
  <si>
    <t>Джем МАХЕЕВЪ Клубничный дой-пак 300г</t>
  </si>
  <si>
    <t>370202338799</t>
  </si>
  <si>
    <t>Джем МАХЕЕВЪ Черничный дой-пак 300г</t>
  </si>
  <si>
    <t>370202445915</t>
  </si>
  <si>
    <t>Джем МАХЕЕВЪ Персик и Манго дой-пак 300г</t>
  </si>
  <si>
    <t>250801004213</t>
  </si>
  <si>
    <t>Молоко сгущ РОГАЧЕВЪ цельн сах 8,5% 380г</t>
  </si>
  <si>
    <t>250802449742</t>
  </si>
  <si>
    <t>Мол. сгущ РОГАЧЕВЪ Егорка вар 8,5% 360г</t>
  </si>
  <si>
    <t>370501005714</t>
  </si>
  <si>
    <t>Горошек зеленый GLOBUS 400г</t>
  </si>
  <si>
    <t>370501503139</t>
  </si>
  <si>
    <t>Горошек зеленый БОНДЮЭЛЬ Молодой 425мл</t>
  </si>
  <si>
    <t>370501590118</t>
  </si>
  <si>
    <t>Горошек зел HEINZ Нежный ж/б 400г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</si>
  <si>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</si>
  <si>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</si>
  <si>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</si>
  <si>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</si>
  <si>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370502453588</t>
  </si>
  <si>
    <t>Молодая кукуруза БОНДЮЭЛЬ 425мл</t>
  </si>
  <si>
    <t>Фасоль ЛЕНТА белая в с/с крышка-ключ400г</t>
  </si>
  <si>
    <t>370602022313</t>
  </si>
  <si>
    <t>Корнишоны БОНДЮЭЛЬ маринованные 580мл</t>
  </si>
  <si>
    <t>370903382846</t>
  </si>
  <si>
    <t>Маслины ЛЕНТА черные крупные б/к 370 мл</t>
  </si>
  <si>
    <t>371002309783</t>
  </si>
  <si>
    <t>Горчица МАХЕЕВЪ Русская 140г</t>
  </si>
  <si>
    <t>371002352173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</si>
  <si>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</si>
  <si>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</si>
  <si>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</si>
  <si>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</si>
  <si>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</si>
  <si>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371006679858</t>
  </si>
  <si>
    <t>Соус HEINZ Чесночный на осн.раст.мас.200</t>
  </si>
  <si>
    <t>371009585744</t>
  </si>
  <si>
    <t>Кетчуп HEINZ Томатный 320г</t>
  </si>
  <si>
    <t>371009585745</t>
  </si>
  <si>
    <t>Кетчуп HEINZ Итальянский 320г</t>
  </si>
  <si>
    <t>371009585746</t>
  </si>
  <si>
    <t>Кетчуп HEINZ Супер острый 320г</t>
  </si>
  <si>
    <t>371009585751</t>
  </si>
  <si>
    <t>Кетчуп HEINZ Острый 320г</t>
  </si>
  <si>
    <t>371009585752</t>
  </si>
  <si>
    <t>Кетчуп HEINZ д/гриля и шашлыка 320г</t>
  </si>
  <si>
    <t>371009585753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</si>
  <si>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</si>
  <si>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</si>
  <si>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</si>
  <si>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</si>
  <si>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</si>
  <si>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380101285328</t>
  </si>
  <si>
    <t>Д/п пюре ФН из ябл/шиповн/клюкв 5мес 90г</t>
  </si>
  <si>
    <t>380101285329</t>
  </si>
  <si>
    <t>Д/п пюре ФН из ябл/абрик со слив  90г</t>
  </si>
  <si>
    <t>Д/п пюре ФРУТОНЯНЯ ябл/груш/твор 90г</t>
  </si>
  <si>
    <t>380101298443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</si>
  <si>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</si>
  <si>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</si>
  <si>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</si>
  <si>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</si>
  <si>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</si>
  <si>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380101380973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</si>
  <si>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</si>
  <si>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</si>
  <si>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</si>
  <si>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380101439898</t>
  </si>
  <si>
    <t>Д/п десерт ФРУТОНЯНЯ ябл/клубн/мал 90г</t>
  </si>
  <si>
    <t>Д/п пюре ФРУТОНЯНЯ ябл/черн/печенье 90г</t>
  </si>
  <si>
    <t>Д/п пюре АГУША Ябл/Тыкв/Перс/Бан 90г</t>
  </si>
  <si>
    <t>Д/п пюре ФРУТОНЯНЯ ябл и малин с твор90г</t>
  </si>
  <si>
    <t>380101534930</t>
  </si>
  <si>
    <t>Д/п пюре ФРУТОНЯНЯ ябл/зем/еж/овс печ90г</t>
  </si>
  <si>
    <t>Д/п пюре ФРУТОНЯНЯ ябл/печ/шарл 90г</t>
  </si>
  <si>
    <t>380101566466</t>
  </si>
  <si>
    <t>Д/п пюре АГУША Ябл/бан/клуб/киви 90г</t>
  </si>
  <si>
    <t>380101566558</t>
  </si>
  <si>
    <t>Д/п пюре АГУША Ябл/груша/банан/манго 90г</t>
  </si>
  <si>
    <t>Д/п каша NESTLE мол овсяная с ябл с5м200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</si>
  <si>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</si>
  <si>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</si>
  <si>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</si>
  <si>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</si>
  <si>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</si>
  <si>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380201641262</t>
  </si>
  <si>
    <t>Д/п каша NESTLE мультизл яб/бан с6мес200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</si>
  <si>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</si>
  <si>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</si>
  <si>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</si>
  <si>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</si>
  <si>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</si>
  <si>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</si>
  <si>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</si>
  <si>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</si>
  <si>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</si>
  <si>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</si>
  <si>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</si>
  <si>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</si>
  <si>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</si>
  <si>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</si>
  <si>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</si>
  <si>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</si>
  <si>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</si>
  <si>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</si>
  <si>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</si>
  <si>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</si>
  <si>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</si>
  <si>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</si>
  <si>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</si>
  <si>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</si>
  <si>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</si>
  <si>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</si>
  <si>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</si>
  <si>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</si>
  <si>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</si>
  <si>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</si>
  <si>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</si>
  <si>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</si>
  <si>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</si>
  <si>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</si>
  <si>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</si>
  <si>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</si>
  <si>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</si>
  <si>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</si>
  <si>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</si>
  <si>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</si>
  <si>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</si>
  <si>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</si>
  <si>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</si>
  <si>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</si>
  <si>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</si>
  <si>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</si>
  <si>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</si>
  <si>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</si>
  <si>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</si>
  <si>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</si>
  <si>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</si>
  <si>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</si>
  <si>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</si>
  <si>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</si>
  <si>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</si>
  <si>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</si>
  <si>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380401051156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</si>
  <si>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</si>
  <si>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</si>
  <si>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</si>
  <si>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380401070592</t>
  </si>
  <si>
    <t>Д/п сок САДЫ ПРИДОНЬЯ Яблоко пр отж 200</t>
  </si>
  <si>
    <t>380401070594</t>
  </si>
  <si>
    <t>Д/п сок САДЫ ПРИДОНЬЯ Мультифрукт 200мл</t>
  </si>
  <si>
    <t>380401070595</t>
  </si>
  <si>
    <t>Д/п сок САДЫ ПРИДОНЬЯ Зеленое яблоко 200</t>
  </si>
  <si>
    <t>Д/п нектар ФРУТОНЯНЯ банан с мяк 200мл</t>
  </si>
  <si>
    <t>380401152096</t>
  </si>
  <si>
    <t>Д/п сок АГУША яблоко осветленный 200мл</t>
  </si>
  <si>
    <t>380401152101</t>
  </si>
  <si>
    <t>Д/п сок АГУША яблоко-персик 200мл</t>
  </si>
  <si>
    <t>Д/п сок САДЫ ПРИДОНЬЯ зел яблоко 125мл</t>
  </si>
  <si>
    <t>380401153209</t>
  </si>
  <si>
    <t>Д/п сок САДЫ ПРИДОНЬЯ ябл-перс/мяк 200мл</t>
  </si>
  <si>
    <t>380401176019</t>
  </si>
  <si>
    <t>Д/п напиток ФРУТОНЯНЯ ябл/ром/липа200мл</t>
  </si>
  <si>
    <t>380401188581</t>
  </si>
  <si>
    <t>Д/п сок ФРУТОНЯНЯ груш осв. с 4мес 200мл</t>
  </si>
  <si>
    <t>380401205689</t>
  </si>
  <si>
    <t>Д/п сок ФРУТОНЯНЯ яблочный неосв. 200мл</t>
  </si>
  <si>
    <t>Д/п нект МАЛЫШАМ ябл-перс неосв 200мл</t>
  </si>
  <si>
    <t>380401272044</t>
  </si>
  <si>
    <t>Д/п сок ФРУТОНЯНЯ ябл/смор осв 200мл</t>
  </si>
  <si>
    <t>380401272045</t>
  </si>
  <si>
    <t>Д/п сок МАЛЫШАМ ябл осв д/ран.возр 200мл</t>
  </si>
  <si>
    <t>380401272272</t>
  </si>
  <si>
    <t>Д/п нектар ФРУТОНЯНЯ банан с мякотью500</t>
  </si>
  <si>
    <t>380401272474</t>
  </si>
  <si>
    <t>Д/п сок САДЫ ПРИДОНЬЯ яблок/виногр 200мл</t>
  </si>
  <si>
    <t>380401295744</t>
  </si>
  <si>
    <t>Д/п сок АГУША Груша дет освет 4мес 200мл</t>
  </si>
  <si>
    <t>380401297972</t>
  </si>
  <si>
    <t>Д/п сок АГУША яблоко-шиповник с 5м 200мл</t>
  </si>
  <si>
    <t>380401302247</t>
  </si>
  <si>
    <t>Д/п сок ФРУТОНЯНЯ ябл-перс неосв 200мл</t>
  </si>
  <si>
    <t>380401315836</t>
  </si>
  <si>
    <t>Д/п сок ФРУТОНЯНЯ мультифруктовый 500мл</t>
  </si>
  <si>
    <t>380401322588</t>
  </si>
  <si>
    <t>Д/п нектар МАЛЫШАМ ябл-бан неосв 200мл</t>
  </si>
  <si>
    <t>Д/п сок САДЫ ПРИДОНЬЯ Яблоко шипов 200мл</t>
  </si>
  <si>
    <t>380401378192</t>
  </si>
  <si>
    <t>Д/п сок САДЫ ПРИДОНЬЯ яблок пр отж 125мл</t>
  </si>
  <si>
    <t>Д/п сок САДЫ ПРИДОНЬЯ ябл/виногр 125мл</t>
  </si>
  <si>
    <t>380401383430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</si>
  <si>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</si>
  <si>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</si>
  <si>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</si>
  <si>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400105216370</t>
  </si>
  <si>
    <t>Ср-во д/стирки ЛАСКА цвет 3л</t>
  </si>
  <si>
    <t>400105501811</t>
  </si>
  <si>
    <t>Гель д/стирки ПЕРСИЛ Колор 2,6л</t>
  </si>
  <si>
    <t>Гель д/стирки ПЕРСИЛ Колор 1,95 л</t>
  </si>
  <si>
    <t>Х/мыло АИСТ с глицерином 150г</t>
  </si>
  <si>
    <t>400401384674</t>
  </si>
  <si>
    <t>Ср-во д/пос FAIRY Сочный лимон 450мл</t>
  </si>
  <si>
    <t>400501345433</t>
  </si>
  <si>
    <t>Порошок чист. ПЕМОЛЮКС Лимон 480г</t>
  </si>
  <si>
    <t>400501345435</t>
  </si>
  <si>
    <t>Порошок чист. ПЕМОЛЮКС Яблоко 480г</t>
  </si>
  <si>
    <t>400502061792</t>
  </si>
  <si>
    <t>Крем чист СИФ Актив Фреш 500мл</t>
  </si>
  <si>
    <t>400502061794</t>
  </si>
  <si>
    <t>Крем чист СИФ Лимон Актив 500мл</t>
  </si>
  <si>
    <t>400502291646</t>
  </si>
  <si>
    <t>Крем чист СИФ Розовая свежесть 500мл</t>
  </si>
  <si>
    <t>400502482255</t>
  </si>
  <si>
    <t>Крем чистящий СИФ Ультра Уайт 16х450мл</t>
  </si>
  <si>
    <t>400506008065</t>
  </si>
  <si>
    <t>Ср-во чист САНОКС д/сантехники 0,75л</t>
  </si>
  <si>
    <t>400506316167</t>
  </si>
  <si>
    <t>Ср-во ДОМЕСТОС Свежесть Атлантики 500мл</t>
  </si>
  <si>
    <t>Ср-во ДОМЕСТОС 7 Ультрабелый 500мл</t>
  </si>
  <si>
    <t>400506716190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</si>
  <si>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</si>
  <si>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</si>
  <si>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</si>
  <si>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</si>
  <si>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400603706700</t>
  </si>
  <si>
    <t>Ср-во д/стекол MR MUSCLE триггер 530мл</t>
  </si>
  <si>
    <t>680102242409</t>
  </si>
  <si>
    <t>Т/бумага ZEWA Плюс Яблоко 2сл.8шт</t>
  </si>
  <si>
    <t>680102477193</t>
  </si>
  <si>
    <t>Бумага туалетная ЛЕНТА 2-сл.24шт</t>
  </si>
  <si>
    <t>680103039287</t>
  </si>
  <si>
    <t>Т/бумага ZEWA Deluxe Персика 3-сл.8шт</t>
  </si>
  <si>
    <t>680103127855</t>
  </si>
  <si>
    <t>Т/бумага ZEWA Deluxe 3-сл.8шт</t>
  </si>
  <si>
    <t>680103360014</t>
  </si>
  <si>
    <t>Т/бумага PAPIA Балийский Цветок 3-сл.8шт</t>
  </si>
  <si>
    <t>680103360015</t>
  </si>
  <si>
    <t>Т/бумага PAPIA Белая 3-сл.8шт</t>
  </si>
  <si>
    <t>680103555360</t>
  </si>
  <si>
    <t>Бумага туал PAPIA Клубн мечта 3-сл. 8шт</t>
  </si>
  <si>
    <t>680103694824</t>
  </si>
  <si>
    <t>Б/туалет. PAPIA tropical exotics3сл 8шт</t>
  </si>
  <si>
    <t>Т/бумага ZEWA Джаст 1 4-сл.4шт</t>
  </si>
  <si>
    <t>680105100113</t>
  </si>
  <si>
    <t>Б/полотенца ZEWA 1/2 листа, 4шт</t>
  </si>
  <si>
    <t>Б/полотенца PAPIA 3-сл. 2шт</t>
  </si>
  <si>
    <t>680105635915</t>
  </si>
  <si>
    <t>Бумажные полотенца ZEWA 1/2 листа 2шт</t>
  </si>
  <si>
    <t>Салфетки 365 ДНЕЙ однослойные 250шт</t>
  </si>
  <si>
    <t>Салфетки 365 ДНЕЙ 24х24см 1-сл. 100шт</t>
  </si>
  <si>
    <t>420502519119</t>
  </si>
  <si>
    <t>Наполнитель CAT STEP Tofu Green Tea2660г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</si>
  <si>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</si>
  <si>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</si>
  <si>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</si>
  <si>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</si>
  <si>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</si>
  <si>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</si>
  <si>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</si>
  <si>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</si>
  <si>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</si>
  <si>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</si>
  <si>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</si>
  <si>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</si>
  <si>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Чипсы LAY'S Рифленые лобстер 140г</t>
  </si>
  <si>
    <t>430101611361</t>
  </si>
  <si>
    <t>Чипсы LAY'S Рифленые паприка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</si>
  <si>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</si>
  <si>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</si>
  <si>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</si>
  <si>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</si>
  <si>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</si>
  <si>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</si>
  <si>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</si>
  <si>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</si>
  <si>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</si>
  <si>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</si>
  <si>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</si>
  <si>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</si>
  <si>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430101680803</t>
  </si>
  <si>
    <t>Чипсы LAY'S рифленые паприка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</si>
  <si>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</si>
  <si>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</si>
  <si>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</si>
  <si>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</si>
  <si>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430101686813</t>
  </si>
  <si>
    <t>Чипсы картофельные LAY'S Шашлык 140г</t>
  </si>
  <si>
    <t>Чипсы LAY'S Малосол огурч с укропом 140г</t>
  </si>
  <si>
    <t>Чипсы LAY'S Бекон 70г</t>
  </si>
  <si>
    <t>Чипсы БИНГРЭ Крабовые 50г</t>
  </si>
  <si>
    <t>430201240880</t>
  </si>
  <si>
    <t>Сухарики ХРУСТЕАМ Багет возд том/зел 60г</t>
  </si>
  <si>
    <t>430201240881</t>
  </si>
  <si>
    <t>Сухарики ХРУСТЕАМ Багет сырн. ассорти60г</t>
  </si>
  <si>
    <t>430201260412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</si>
  <si>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</si>
  <si>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</si>
  <si>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</si>
  <si>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</si>
  <si>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</si>
  <si>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</si>
  <si>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</si>
  <si>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</si>
  <si>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</si>
  <si>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</si>
  <si>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</si>
  <si>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</si>
  <si>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</si>
  <si>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</si>
  <si>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</si>
  <si>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</si>
  <si>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Пеленки 365ДНЕЙ гигиен.впитыв60x90см20шт</t>
  </si>
  <si>
    <t>440303179260</t>
  </si>
  <si>
    <t>З/ПАСТА R.O.C.S. ЯГОДНАЯ ФАНТАЗИЯ 45Г</t>
  </si>
  <si>
    <t>440303257496</t>
  </si>
  <si>
    <t>З/ПАСТА R.O.C.S. ФРУКТОВЫЙ РОЖОК ДЕТ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</si>
  <si>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</si>
  <si>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</si>
  <si>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</si>
  <si>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</si>
  <si>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</si>
  <si>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</si>
  <si>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</si>
  <si>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</si>
  <si>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</si>
  <si>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</si>
  <si>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440506160240</t>
  </si>
  <si>
    <t>Гель д/пос УШАСТЫЙ НЯНЬ экс/ромашки/алоэ</t>
  </si>
  <si>
    <t>320801058043</t>
  </si>
  <si>
    <t>Яйцо шок KINDER Сюрприз мол шок 20г</t>
  </si>
  <si>
    <t>320801136426</t>
  </si>
  <si>
    <t>Яйцо шокKINDER Сюрприз мол шок игр20г</t>
  </si>
  <si>
    <t>320801152299</t>
  </si>
  <si>
    <t>Яйцо шок KINDER Surprise Мультфильмы 20г</t>
  </si>
  <si>
    <t>320803257227</t>
  </si>
  <si>
    <t>Драже M&amp;M'S Шоколад 45г</t>
  </si>
  <si>
    <t>320803257248</t>
  </si>
  <si>
    <t>Драже M&amp;M'S С арахисом 45г</t>
  </si>
  <si>
    <t>320803581125</t>
  </si>
  <si>
    <t>Драже SKITTLES 2в1 70г</t>
  </si>
  <si>
    <t>320804113412</t>
  </si>
  <si>
    <t>Паста NUTELLA Орех с доб какао 350г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</si>
  <si>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</si>
  <si>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</si>
  <si>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</si>
  <si>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</si>
  <si>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</si>
  <si>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</si>
  <si>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</si>
  <si>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</si>
  <si>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</si>
  <si>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</si>
  <si>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</si>
  <si>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</si>
  <si>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</si>
  <si>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</si>
  <si>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</si>
  <si>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</si>
  <si>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</si>
  <si>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</si>
  <si>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450302055441</t>
  </si>
  <si>
    <t>Зефир ШАРМЭЛЬ в шок со вкусом пломб 250г</t>
  </si>
  <si>
    <t>450302103693</t>
  </si>
  <si>
    <t>Зефир ШАРМЭЛЬ Классический в шокол 250г</t>
  </si>
  <si>
    <t>Рулет ЧЕРЕМУШКИ с маковой начинкой 400г</t>
  </si>
  <si>
    <t>450403069383</t>
  </si>
  <si>
    <t>Рулет СДОБНАЯ ОСОБА Лимонный 400г</t>
  </si>
  <si>
    <t>450408119248</t>
  </si>
  <si>
    <t>Пирожное МЕДВЕЖОНОК БАРНИ шокол нач150г</t>
  </si>
  <si>
    <t>450408183768</t>
  </si>
  <si>
    <t>Пирожное МЕДВЕЖОНОК БАРНИ бисквМолНач150</t>
  </si>
  <si>
    <t>450408226669</t>
  </si>
  <si>
    <t>Пирожное МЕДВЕЖОНОК БАРНИ бан/йог 150г</t>
  </si>
  <si>
    <t>450408370816</t>
  </si>
  <si>
    <t>Пир МЕДВЕЖОНОК БАРНИ с нач сгущен.мол150</t>
  </si>
  <si>
    <t>Печенье OREO 95г</t>
  </si>
  <si>
    <t>450503298147</t>
  </si>
  <si>
    <t>Печенье OREO 228г</t>
  </si>
  <si>
    <t>450503443063</t>
  </si>
  <si>
    <t>Печенье OREO с какао и вкус шоколад228г</t>
  </si>
  <si>
    <t>450603525855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</si>
  <si>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</si>
  <si>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</si>
  <si>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</si>
  <si>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470503076137</t>
  </si>
  <si>
    <t>Майонез МАХЕЕВЪ Прован лим сок 50,5% 800</t>
  </si>
  <si>
    <t>470103171570</t>
  </si>
  <si>
    <t>Майонез ПЕРСОНА Праздн класс Д/П 50%800м</t>
  </si>
  <si>
    <t>Майонез СЛОБОДА Провансаль 67% 800мл</t>
  </si>
  <si>
    <t>Майонез СЛОБОДА Провансаль оливк 67%400</t>
  </si>
  <si>
    <t>Майонез МАХЕЕВЪ оливк 67% д/п 400м</t>
  </si>
  <si>
    <t>Майонез СЛОБОДА Оливковый 67% 800мл</t>
  </si>
  <si>
    <t>470203472442</t>
  </si>
  <si>
    <t>Майонез МАХЕЕВЪ оливк 50,5% д/п 800мл</t>
  </si>
  <si>
    <t>Майонез СЛОБОДА на пер яйцах 67% 400мл</t>
  </si>
  <si>
    <t>470302322755</t>
  </si>
  <si>
    <t>Майонез МАХЕЕВЪ переп яйц 67%д/п доз 400</t>
  </si>
  <si>
    <t>470303182461</t>
  </si>
  <si>
    <t>Майонез МАХЕЕВЪ переп яйц 50,5 д/п 800мл</t>
  </si>
  <si>
    <t>Масло сливочное ТЫСЯЧА ОЗЕР 82,5% 180г</t>
  </si>
  <si>
    <t>490102230405</t>
  </si>
  <si>
    <t>Масло слив ЭКОМИЛК в/с 82,5% фольга 180</t>
  </si>
  <si>
    <t>490102662336</t>
  </si>
  <si>
    <t>Масло слив КОР ИЗ КОР Трад 82,5% 170г</t>
  </si>
  <si>
    <t>Масло к/слив PRESIDENT несол 82% 360г</t>
  </si>
  <si>
    <t>Маргарин САРАТОВСКИЙ Слив вкус 60% 250г</t>
  </si>
  <si>
    <t>700601007243</t>
  </si>
  <si>
    <t>Гель д/бр. NIVEA Men д/чувст.кожи, 200мл</t>
  </si>
  <si>
    <t>700601160207</t>
  </si>
  <si>
    <t>Гель д/бр NIVEA Защита и Уход увл.200мл</t>
  </si>
  <si>
    <t>700601283895</t>
  </si>
  <si>
    <t>Гель д/бр NIVEA Охлаж д/чувств.кожи200мл</t>
  </si>
  <si>
    <t>700601376560</t>
  </si>
  <si>
    <t>Гель д/бр NIVEA Восстан. д/чувств. 200мл</t>
  </si>
  <si>
    <t>700601466113</t>
  </si>
  <si>
    <t>Гель д/бр NIVEA Черный Men Ultra 200мл</t>
  </si>
  <si>
    <t>700601520270</t>
  </si>
  <si>
    <t>Гель д/бр NIVEA д/проблемной кожи, 200мл</t>
  </si>
  <si>
    <t>700601584485</t>
  </si>
  <si>
    <t>Гель д/бр NIVEA Men fresh kick 200мл</t>
  </si>
  <si>
    <t>700602001080</t>
  </si>
  <si>
    <t>Бальзам п/бр NIVEA Men Защ/Уход увл100мл</t>
  </si>
  <si>
    <t>700602001081</t>
  </si>
  <si>
    <t>Бальзам п/бр NIVEA Men д/чувc.кожи 100мл</t>
  </si>
  <si>
    <t>700602010004</t>
  </si>
  <si>
    <t>Лосьон п/бр NIVEA Men д/чувст.кожи 100мл</t>
  </si>
  <si>
    <t>680102123653</t>
  </si>
  <si>
    <t>Т/бумага ZEWA Плюс Сирень, 2сл.8шт</t>
  </si>
  <si>
    <t>680102255257</t>
  </si>
  <si>
    <t>Т/бумага ZEWA Плюс б/аромата 2-сл.12шт</t>
  </si>
  <si>
    <t>700602283896</t>
  </si>
  <si>
    <t>Бальзам п/бр NIVEA Охлаж д/чув.кожи100мл</t>
  </si>
  <si>
    <t>700602381394</t>
  </si>
  <si>
    <t>Бальзам п/бр NIVEA Восст. д/чувc 100мл</t>
  </si>
  <si>
    <t>700602466114</t>
  </si>
  <si>
    <t>Лосьон п/бритья NIVEA Men Ultra 100мл</t>
  </si>
  <si>
    <t>700604487730</t>
  </si>
  <si>
    <t>Станок д/бр BIC 3 Flex 5 Hybrid</t>
  </si>
  <si>
    <t>700605442174</t>
  </si>
  <si>
    <t>Кассеты д/бр BIC Flex 3 Hybrid 4шт</t>
  </si>
  <si>
    <t>700605607506</t>
  </si>
  <si>
    <t>Картриджи BIC Гибрид 5 флекс 4шт</t>
  </si>
  <si>
    <t>700606485904</t>
  </si>
  <si>
    <t>Станок д/бр BIC 3 Sensitive 8шт</t>
  </si>
  <si>
    <t>700705628708</t>
  </si>
  <si>
    <t>Картриджи BIC Мисс Солей Клик 5 б4</t>
  </si>
  <si>
    <t>700801150119</t>
  </si>
  <si>
    <t>З/паста SPLAT Лечебные травы 130г/100мл</t>
  </si>
  <si>
    <t>700801179278</t>
  </si>
  <si>
    <t>З/ПАСТА R.O.C.S. КОФЕ+ТАБАК 74Г</t>
  </si>
  <si>
    <t>З/ПАСТА R.O.C.S. ДВОЙНАЯ МЯТА 74Г</t>
  </si>
  <si>
    <t>700801293672</t>
  </si>
  <si>
    <t>З/ПАСТА R.O.C.S. АКТИВНЫЙ КАЛЬЦИЙ 94Г</t>
  </si>
  <si>
    <t>З/паста R.O.C.S.Sensit Восст и отбел 94г</t>
  </si>
  <si>
    <t>700801349057</t>
  </si>
  <si>
    <t>З/паста R.O.C.S.Sensiti Мгновен эфф 94г</t>
  </si>
  <si>
    <t>700801363405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</si>
  <si>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</si>
  <si>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</si>
  <si>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</si>
  <si>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</si>
  <si>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</si>
  <si>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</si>
  <si>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</si>
  <si>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</si>
  <si>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</si>
  <si>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</si>
  <si>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</si>
  <si>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</si>
  <si>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</si>
  <si>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</si>
  <si>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</si>
  <si>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</si>
  <si>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</si>
  <si>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</si>
  <si>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</si>
  <si>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</si>
  <si>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</si>
  <si>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</si>
  <si>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</si>
  <si>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</si>
  <si>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</si>
  <si>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</si>
  <si>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</si>
  <si>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</si>
  <si>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</si>
  <si>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</si>
  <si>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</si>
  <si>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680503256860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</si>
  <si>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</si>
  <si>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</si>
  <si>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</si>
  <si>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700106518302</t>
  </si>
  <si>
    <t>Гель д/душа АКС Кожа+Печеньки 250мл</t>
  </si>
  <si>
    <t>700301145814</t>
  </si>
  <si>
    <t>Шампунь ЧИСТАЯ ЛИНИЯ Крапива д/тип/вол</t>
  </si>
  <si>
    <t>700301160843</t>
  </si>
  <si>
    <t>Шамп КЛИАР п/перх жен.защита от выпад400</t>
  </si>
  <si>
    <t>700301209047</t>
  </si>
  <si>
    <t>Шампунь ЧИСТАЯ ЛИНИЯ ОтЦелТрРомСухВол</t>
  </si>
  <si>
    <t>700301212337</t>
  </si>
  <si>
    <t>Шампунь ЧИСТАЯ ЛИНИЯ Клевер400мл</t>
  </si>
  <si>
    <t>700301439492</t>
  </si>
  <si>
    <t>Шампунь ЧИСТАЯ ЛИНИЯ п/выпад. волос400мл</t>
  </si>
  <si>
    <t>700301453282</t>
  </si>
  <si>
    <t>Шампунь-бальзам ЧИСТАЯ ЛИНИЯ 2в1 400мл</t>
  </si>
  <si>
    <t>700301662642</t>
  </si>
  <si>
    <t>Шампунь ШАУМА 7Трав д/норм,жирн вол360</t>
  </si>
  <si>
    <t>700301745084</t>
  </si>
  <si>
    <t>Шамп,бальз-ополаск H&amp;SH 2в1 Цитр.свеж360</t>
  </si>
  <si>
    <t>700301745087</t>
  </si>
  <si>
    <t>Шамп HEAD&amp;SHOULD Основн.уход,п/перх360мл</t>
  </si>
  <si>
    <t>700301745089</t>
  </si>
  <si>
    <t>Шамп HEAD&amp;SHOULD Яблочная свеж,п/перх360</t>
  </si>
  <si>
    <t>700301745095</t>
  </si>
  <si>
    <t>Шампунь HEAD&amp;SHOULD Увлаж.уход,п/перх360</t>
  </si>
  <si>
    <t>700301745718</t>
  </si>
  <si>
    <t>Шамп,Бальз-ополаск H&amp;S 2в1 Ментол 360мл</t>
  </si>
  <si>
    <t>700303473332</t>
  </si>
  <si>
    <t>Шампунь ЧИСТ ЛИНИЯ Энерг+чист муж 400мл</t>
  </si>
  <si>
    <t>700303662758</t>
  </si>
  <si>
    <t>Шампунь ШАУМА Men Прот.Перх.Inten360</t>
  </si>
  <si>
    <t>700303745092</t>
  </si>
  <si>
    <t>Шампунь HEAD&amp;SHOULD SportFresh,п/перх360</t>
  </si>
  <si>
    <t>700305662437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</si>
  <si>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</si>
  <si>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</si>
  <si>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</si>
  <si>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</si>
  <si>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</si>
  <si>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</si>
  <si>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</si>
  <si>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</si>
  <si>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</si>
  <si>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</si>
  <si>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</si>
  <si>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</si>
  <si>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</si>
  <si>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Пакеты д/мусора HC усиленные 120л 10шт</t>
  </si>
  <si>
    <t>730706627873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</si>
  <si>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</si>
  <si>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</si>
  <si>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</si>
  <si>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</si>
  <si>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240301384648</t>
  </si>
  <si>
    <t>Колбаса ЧЕРКИЗОВО сервелат ГОСТ в/у 500г</t>
  </si>
  <si>
    <t>240301555144</t>
  </si>
  <si>
    <t>Колбаса МИРАТОРГ сервелат Финский в/к375</t>
  </si>
  <si>
    <t>241501664273</t>
  </si>
  <si>
    <t>Колбаса ЧЕРК ПРЕМ Сервел с/к п/сух 250г</t>
  </si>
  <si>
    <t>Коньяк CAMUS Камю VSOP 40% п/у 0.7L</t>
  </si>
  <si>
    <t>Коньяк НОЙ Араспел КВ 7 лет п/у 40%0.5L</t>
  </si>
  <si>
    <t>Виски JOHNNIE WALKER Red Label Шотл 1L</t>
  </si>
  <si>
    <t>260301666830</t>
  </si>
  <si>
    <t>Виски HIGHLAND MIST 7 лет алк.40% 0.7L</t>
  </si>
  <si>
    <t>Виски JACK DANIEL'S зерновой 40% 0.7L</t>
  </si>
  <si>
    <t>Виски TENJAKU ЯпонскКупаж40%п/у0.7L</t>
  </si>
  <si>
    <t>260305294359</t>
  </si>
  <si>
    <t>Виски MONKEY SHOULDER шотл сол 40% 0.7L</t>
  </si>
  <si>
    <t>Виски MACALLAN Дабл Каск12л40%п/у0.7L</t>
  </si>
  <si>
    <t>260501655219</t>
  </si>
  <si>
    <t>Джин BARRISTER Dry сухой алк.40%1L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</si>
  <si>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</si>
  <si>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</si>
  <si>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</si>
  <si>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</si>
  <si>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290202556200</t>
  </si>
  <si>
    <t>Сыр БЕЛЕБЕЕВСКИЙ Российский 50% 190г</t>
  </si>
  <si>
    <t>290202556201</t>
  </si>
  <si>
    <t>Сыр БЕЛЕБЕЕВСКИЙ 45% 190г</t>
  </si>
  <si>
    <t>290202680599</t>
  </si>
  <si>
    <t>Сыр NATURA Сливочный легкий 30% бзж 400г</t>
  </si>
  <si>
    <t>300802515385</t>
  </si>
  <si>
    <t>Икра САНТА БРЕМ деликат с копч лосос180г</t>
  </si>
  <si>
    <t>300802515386</t>
  </si>
  <si>
    <t>Икра САНТА БРЕМ деликатесн с кревет 180г</t>
  </si>
  <si>
    <t>Сок ЛЕНТА гранатовый прямой отжим 1L</t>
  </si>
  <si>
    <t>310221254177</t>
  </si>
  <si>
    <t>Нектар ДОБРЫЙ Деревенские яблочки 2L</t>
  </si>
  <si>
    <t>Сок САДЫ ПРИДОНЬЯ Яблочн из зел яблок 2L</t>
  </si>
  <si>
    <t>310221662291</t>
  </si>
  <si>
    <t>Напиток ЛЮБИМЫЙ Яблоко д/дет.пит.1.93L</t>
  </si>
  <si>
    <t>Сок САДЫ ПРИДОНЬЯ Мультифрукт с мякот 2L</t>
  </si>
  <si>
    <t>310228381382</t>
  </si>
  <si>
    <t>Нап сокос ЛЮБИМЫЙ АпМангоМандар 1.93L</t>
  </si>
  <si>
    <t>310601430654</t>
  </si>
  <si>
    <t>Вода мин АШ-ТАУ Скважина 6-К газ ПЭТ 1.5</t>
  </si>
  <si>
    <t>Вода мин ПСЫЖ прир леч-ст газ ПЭТ 1L</t>
  </si>
  <si>
    <t>310601491613</t>
  </si>
  <si>
    <t>Вода мин МТАБИ Нагутская-26 газ ПЭТ1.25L</t>
  </si>
  <si>
    <t>Вода питьевая ЧЕРНОГОЛОВКА газ. ПЭТ 1.5L</t>
  </si>
  <si>
    <t>320503061810</t>
  </si>
  <si>
    <t>Конфеты RAFFAELLO плоская 240г</t>
  </si>
  <si>
    <t>320503140725</t>
  </si>
  <si>
    <t>Конфеты RAFFAELLO с цел миндал 200г</t>
  </si>
  <si>
    <t>320503280853</t>
  </si>
  <si>
    <t>Н-р конф FERRERO Коллекция Ферреро172,2</t>
  </si>
  <si>
    <t>320503284996</t>
  </si>
  <si>
    <t>Конфеты FERRERO ROCHER шок премиум125г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</si>
  <si>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</si>
  <si>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</si>
  <si>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</si>
  <si>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</si>
  <si>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</si>
  <si>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330103573126</t>
  </si>
  <si>
    <t>Кофе в зернах EGOISTE GrandCru м/у 1000г</t>
  </si>
  <si>
    <t>330301014619</t>
  </si>
  <si>
    <t>Чай AHMAD Tea English Breakfast 100пак</t>
  </si>
  <si>
    <t>330301241616</t>
  </si>
  <si>
    <t>Чай GREENFIELD Magic Yunnan чер2г*100пак</t>
  </si>
  <si>
    <t>330301353751</t>
  </si>
  <si>
    <t>Чай GREENFIELD чер классик брекфаст 200г</t>
  </si>
  <si>
    <t>330301455811</t>
  </si>
  <si>
    <t>Чай RICHARD Royal English Break чер 100п</t>
  </si>
  <si>
    <t>330302351755</t>
  </si>
  <si>
    <t>Чай чер. GREENFIELD Спринг Мелоди 100пак</t>
  </si>
  <si>
    <t>330315565150</t>
  </si>
  <si>
    <t>Чай чер/зел AHMAD TEA ЧайноеАссорти90пак</t>
  </si>
  <si>
    <t>350301014384</t>
  </si>
  <si>
    <t>Крупа гречневая МИСТРАЛЬ в/с 900г</t>
  </si>
  <si>
    <t>Крупа гречневая ЛЕНТА 1000г</t>
  </si>
  <si>
    <t>Фасоль ЛЕНТА красная 450г</t>
  </si>
  <si>
    <t>350303594478</t>
  </si>
  <si>
    <t>Фасоль 365 ДНЕЙ красная/пестрая 700г</t>
  </si>
  <si>
    <t>350307638214</t>
  </si>
  <si>
    <t>Крупа манная ЛЕНТА марки Т 500г</t>
  </si>
  <si>
    <t>360106022885</t>
  </si>
  <si>
    <t>Прод твор ДАНИССИМО Браво шок 6,7% 130г</t>
  </si>
  <si>
    <t>360301639252</t>
  </si>
  <si>
    <t>Сырок гл А.Р в мол шок с сгущ вар 26%50г</t>
  </si>
  <si>
    <t>Р/к шпроты ВКУСН КОНСЕРВ Крупные 240г</t>
  </si>
  <si>
    <t>370101521434</t>
  </si>
  <si>
    <t>Р/к шпроты ВКУСНЫЕ КОНС в/м ж/б ключ175г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</si>
  <si>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</si>
  <si>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</si>
  <si>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</si>
  <si>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</si>
  <si>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370107388455</t>
  </si>
  <si>
    <t>Р/к Килька ВКУСНЫЕ КОНСЕРВЫ обж т/с 240г</t>
  </si>
  <si>
    <t>250801585767</t>
  </si>
  <si>
    <t>Молоко сгущ РОГАЧЕВ цельн сах 8,5% 270г</t>
  </si>
  <si>
    <t>Ср-во д/стирки ЛАСКА Уход и Восстан 3л</t>
  </si>
  <si>
    <t>400105504779</t>
  </si>
  <si>
    <t>Гель д/стирки ПЕРСИЛ Сов 1,95 л</t>
  </si>
  <si>
    <t>400105589881</t>
  </si>
  <si>
    <t>Гель д/стирки ПЕРСИЛ Сов 2х2.6л</t>
  </si>
  <si>
    <t>680103469692</t>
  </si>
  <si>
    <t>Т/бумага ZEWA Deluxe б/аромата 3-сл.12шт</t>
  </si>
  <si>
    <t>680105384798</t>
  </si>
  <si>
    <t>Б/полотенца PAPIA 3-сл. 4шт</t>
  </si>
  <si>
    <t>430101341663</t>
  </si>
  <si>
    <t>Чипсы LAY'S Сметана и зелень 225г</t>
  </si>
  <si>
    <t>430101341664</t>
  </si>
  <si>
    <t>Чипсы LAY'S Сметана и лук 225г</t>
  </si>
  <si>
    <t>440102629820</t>
  </si>
  <si>
    <t>Подгуз-трус JOONIES PremiumSoftL 9-14кг</t>
  </si>
  <si>
    <t>440102636665</t>
  </si>
  <si>
    <t>Подгуз-Трус YokoSun Premium L 9-14кг44шт</t>
  </si>
  <si>
    <t>320803121467</t>
  </si>
  <si>
    <t>Драже SKITTLES Фрукты апел/чер см/кл 38г</t>
  </si>
  <si>
    <t>320803257226</t>
  </si>
  <si>
    <t>Драже M&amp;M'S С арахисом 360г</t>
  </si>
  <si>
    <t>450503354493</t>
  </si>
  <si>
    <t>Печенье OREO 38г</t>
  </si>
  <si>
    <t>450503436495</t>
  </si>
  <si>
    <t>Печенье BELVITA Утреннее злак йогур 253г</t>
  </si>
  <si>
    <t>Пряники ЯШКИНО Шоколадные 350г</t>
  </si>
  <si>
    <t>490102580223</t>
  </si>
  <si>
    <t>Масло БЕЛЕБЕЕВСКИЙ Традицион 82,5% 170г</t>
  </si>
  <si>
    <t>700801135246</t>
  </si>
  <si>
    <t>З/паста SPLAT Биокальций проф.130г/100мл</t>
  </si>
  <si>
    <t>700801150235</t>
  </si>
  <si>
    <t>З/паста SPLAT Отбеливание плюс130г/100мл</t>
  </si>
  <si>
    <t>Диски ватные 365 ДНЕЙ 150шт</t>
  </si>
  <si>
    <t>Минтай ЛЕНТА филе с/м 800г</t>
  </si>
  <si>
    <t>https://lenta.com/item/534918/</t>
  </si>
  <si>
    <t>https://lenta.com/item/370937/</t>
  </si>
  <si>
    <t>https://lenta.com/item/746365/</t>
  </si>
  <si>
    <t>https://lenta.com/item/302225/</t>
  </si>
  <si>
    <t>https://lenta.com/item/470241/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</si>
  <si>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</si>
  <si>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</si>
  <si>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</si>
  <si>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</si>
  <si>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</si>
  <si>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</si>
  <si>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</si>
  <si>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</si>
  <si>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https://lenta.com/item/599292/</t>
  </si>
  <si>
    <t>https://lenta.com/item/678222/</t>
  </si>
  <si>
    <t>https://lenta.com/item/186544/</t>
  </si>
  <si>
    <t>https://lenta.com/item/168211/</t>
  </si>
  <si>
    <t>https://lenta.com/item/391643/</t>
  </si>
  <si>
    <t>https://lenta.com/item/595846/</t>
  </si>
  <si>
    <t>https://lenta.com/item/571191/</t>
  </si>
  <si>
    <t>https://lenta.com/item/325596/</t>
  </si>
  <si>
    <t>https://lenta.com/item/561956/</t>
  </si>
  <si>
    <t>https://lenta.com/item/146973/</t>
  </si>
  <si>
    <t>https://lenta.com/item/312075/</t>
  </si>
  <si>
    <t>https://lenta.com/item/664890/</t>
  </si>
  <si>
    <t>https://lenta.com/item/102065/</t>
  </si>
  <si>
    <t>https://lenta.com/item/078790/</t>
  </si>
  <si>
    <t>https://lenta.com/item/069432/</t>
  </si>
  <si>
    <t>https://lenta.com/item/463129/</t>
  </si>
  <si>
    <t>https://lenta.com/item/463130/</t>
  </si>
  <si>
    <t>https://lenta.com/item/463131/</t>
  </si>
  <si>
    <t>https://lenta.com/item/578977/</t>
  </si>
  <si>
    <t>https://lenta.com/item/579543/</t>
  </si>
  <si>
    <t>https://lenta.com/item/360286/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</si>
  <si>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</si>
  <si>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</si>
  <si>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</si>
  <si>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</si>
  <si>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https://lenta.com/item/579545/</t>
  </si>
  <si>
    <t>https://lenta.com/item/600998/</t>
  </si>
  <si>
    <t>https://lenta.com/item/679839/</t>
  </si>
  <si>
    <t>https://lenta.com/item/383706/</t>
  </si>
  <si>
    <t>https://lenta.com/item/428124/</t>
  </si>
  <si>
    <t>https://lenta.com/item/027230/</t>
  </si>
  <si>
    <t>https://lenta.com/item/130902/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</si>
  <si>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</si>
  <si>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</si>
  <si>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</si>
  <si>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</si>
  <si>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</si>
  <si>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https://lenta.com/item/500980/</t>
  </si>
  <si>
    <t>https://lenta.com/item/532969/</t>
  </si>
  <si>
    <t>https://lenta.com/item/683859/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</si>
  <si>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</si>
  <si>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</si>
  <si>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</si>
  <si>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</si>
  <si>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</si>
  <si>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</si>
  <si>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</si>
  <si>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</si>
  <si>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</si>
  <si>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</si>
  <si>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</si>
  <si>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</si>
  <si>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</si>
  <si>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</si>
  <si>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</si>
  <si>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</si>
  <si>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</si>
  <si>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</si>
  <si>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</si>
  <si>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</si>
  <si>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</si>
  <si>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</si>
  <si>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</si>
  <si>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</si>
  <si>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</si>
  <si>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</si>
  <si>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</si>
  <si>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</si>
  <si>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</si>
  <si>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</si>
  <si>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</si>
  <si>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</si>
  <si>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</si>
  <si>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</si>
  <si>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</si>
  <si>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</si>
  <si>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</si>
  <si>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</si>
  <si>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</si>
  <si>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https://lenta.com/item/079838/</t>
  </si>
  <si>
    <t>https://lenta.com/item/107174/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</si>
  <si>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</si>
  <si>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</si>
  <si>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</si>
  <si>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</si>
  <si>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</si>
  <si>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</si>
  <si>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</si>
  <si>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</si>
  <si>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</si>
  <si>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https://lenta.com/item/299164/</t>
  </si>
  <si>
    <t>https://lenta.com/item/299179/</t>
  </si>
  <si>
    <t>https://lenta.com/item/558320/</t>
  </si>
  <si>
    <t>https://lenta.com/item/679865/</t>
  </si>
  <si>
    <t>https://lenta.com/item/680598/</t>
  </si>
  <si>
    <t>https://lenta.com/item/350689/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</si>
  <si>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</si>
  <si>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</si>
  <si>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</si>
  <si>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</si>
  <si>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https://lenta.com/item/455088/</t>
  </si>
  <si>
    <t>https://lenta.com/item/362192/</t>
  </si>
  <si>
    <t>https://lenta.com/item/641209/</t>
  </si>
  <si>
    <t>https://lenta.com/item/078831/</t>
  </si>
  <si>
    <t>https://lenta.com/item/223163/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</si>
  <si>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</si>
  <si>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</si>
  <si>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</si>
  <si>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</si>
  <si>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</si>
  <si>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</si>
  <si>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https://lenta.com/item/679956/</t>
  </si>
  <si>
    <t>https://lenta.com/item/679972/</t>
  </si>
  <si>
    <t>https://lenta.com/item/679973/</t>
  </si>
  <si>
    <t>https://lenta.com/item/679974/</t>
  </si>
  <si>
    <t>https://lenta.com/item/692655/</t>
  </si>
  <si>
    <t>https://lenta.com/item/692656/</t>
  </si>
  <si>
    <t>https://lenta.com/item/811585/</t>
  </si>
  <si>
    <t>https://lenta.com/item/811586/</t>
  </si>
  <si>
    <t>https://lenta.com/item/811587/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</si>
  <si>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</si>
  <si>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</si>
  <si>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</si>
  <si>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</si>
  <si>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</si>
  <si>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</si>
  <si>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</si>
  <si>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</si>
  <si>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</si>
  <si>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</si>
  <si>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</si>
  <si>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</si>
  <si>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</si>
  <si>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</si>
  <si>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</si>
  <si>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</si>
  <si>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</si>
  <si>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</si>
  <si>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https://lenta.com/item/697791/</t>
  </si>
  <si>
    <t>https://lenta.com/item/697792/</t>
  </si>
  <si>
    <t>https://lenta.com/item/193068/</t>
  </si>
  <si>
    <t>https://lenta.com/item/725198/</t>
  </si>
  <si>
    <t>https://lenta.com/item/739131/</t>
  </si>
  <si>
    <t>https://lenta.com/item/001604/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</si>
  <si>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</si>
  <si>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</si>
  <si>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</si>
  <si>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</si>
  <si>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</si>
  <si>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</si>
  <si>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</si>
  <si>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</si>
  <si>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</si>
  <si>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</si>
  <si>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https://lenta.com/item/102805/</t>
  </si>
  <si>
    <t>https://lenta.com/item/496109/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</si>
  <si>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</si>
  <si>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</si>
  <si>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</si>
  <si>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</si>
  <si>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</si>
  <si>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</si>
  <si>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</si>
  <si>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</si>
  <si>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</si>
  <si>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</si>
  <si>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</si>
  <si>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</si>
  <si>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</si>
  <si>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</si>
  <si>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</si>
  <si>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</si>
  <si>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</si>
  <si>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</si>
  <si>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</si>
  <si>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</si>
  <si>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</si>
  <si>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</si>
  <si>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</si>
  <si>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</si>
  <si>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</si>
  <si>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</si>
  <si>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</si>
  <si>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</si>
  <si>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</si>
  <si>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</si>
  <si>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</si>
  <si>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</si>
  <si>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</si>
  <si>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</si>
  <si>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https://lenta.com/item/041713/</t>
  </si>
  <si>
    <t>https://lenta.com/item/047178/</t>
  </si>
  <si>
    <t>https://lenta.com/item/662716/</t>
  </si>
  <si>
    <t>https://lenta.com/item/662889/</t>
  </si>
  <si>
    <t>https://lenta.com/item/047182/</t>
  </si>
  <si>
    <t>https://lenta.com/item/049663/</t>
  </si>
  <si>
    <t>https://lenta.com/item/447988/</t>
  </si>
  <si>
    <t>https://lenta.com/item/662723/</t>
  </si>
  <si>
    <t>https://lenta.com/item/662888/</t>
  </si>
  <si>
    <t>https://lenta.com/item/274155/</t>
  </si>
  <si>
    <t>https://lenta.com/item/375611/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</si>
  <si>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</si>
  <si>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</si>
  <si>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</si>
  <si>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</si>
  <si>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</si>
  <si>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</si>
  <si>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</si>
  <si>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</si>
  <si>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</si>
  <si>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</si>
  <si>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</si>
  <si>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</si>
  <si>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</si>
  <si>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</si>
  <si>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</si>
  <si>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</si>
  <si>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</si>
  <si>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</si>
  <si>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</si>
  <si>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</si>
  <si>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</si>
  <si>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</si>
  <si>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</si>
  <si>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</si>
  <si>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</si>
  <si>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</si>
  <si>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</si>
  <si>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</si>
  <si>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</si>
  <si>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</si>
  <si>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</si>
  <si>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</si>
  <si>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</si>
  <si>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</si>
  <si>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</si>
  <si>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</si>
  <si>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</si>
  <si>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</si>
  <si>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</si>
  <si>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</si>
  <si>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</si>
  <si>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</si>
  <si>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</si>
  <si>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</si>
  <si>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</si>
  <si>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</si>
  <si>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</si>
  <si>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</si>
  <si>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</si>
  <si>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</si>
  <si>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</si>
  <si>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</si>
  <si>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</si>
  <si>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</si>
  <si>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https://lenta.com/item/117754/</t>
  </si>
  <si>
    <t>https://lenta.com/item/167711/</t>
  </si>
  <si>
    <t>https://lenta.com/item/295740/</t>
  </si>
  <si>
    <t>https://lenta.com/item/336288/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</si>
  <si>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</si>
  <si>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</si>
  <si>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</si>
  <si>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</si>
  <si>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</si>
  <si>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</si>
  <si>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</si>
  <si>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https://lenta.com/item/460030/</t>
  </si>
  <si>
    <t>https://lenta.com/item/460031/</t>
  </si>
  <si>
    <t>https://lenta.com/item/468070/</t>
  </si>
  <si>
    <t>https://lenta.com/item/531003/</t>
  </si>
  <si>
    <t>https://lenta.com/item/590851/</t>
  </si>
  <si>
    <t>https://lenta.com/item/270852/</t>
  </si>
  <si>
    <t>https://lenta.com/item/661334/</t>
  </si>
  <si>
    <t>https://lenta.com/item/691968/</t>
  </si>
  <si>
    <t>https://lenta.com/item/691969/</t>
  </si>
  <si>
    <t>https://lenta.com/item/696267/</t>
  </si>
  <si>
    <t>https://lenta.com/item/270850/</t>
  </si>
  <si>
    <t>https://lenta.com/item/350961/</t>
  </si>
  <si>
    <t>https://lenta.com/item/053268/</t>
  </si>
  <si>
    <t>https://lenta.com/item/290064/</t>
  </si>
  <si>
    <t>https://lenta.com/item/317958/</t>
  </si>
  <si>
    <t>https://lenta.com/item/381905/</t>
  </si>
  <si>
    <t>https://lenta.com/item/448929/</t>
  </si>
  <si>
    <t>https://lenta.com/item/053269/</t>
  </si>
  <si>
    <t>https://lenta.com/item/238220/</t>
  </si>
  <si>
    <t>https://lenta.com/item/386314/</t>
  </si>
  <si>
    <t>https://lenta.com/item/472748/</t>
  </si>
  <si>
    <t>https://lenta.com/item/057427/</t>
  </si>
  <si>
    <t>https://lenta.com/item/320186/</t>
  </si>
  <si>
    <t>https://lenta.com/item/377570/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</si>
  <si>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</si>
  <si>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</si>
  <si>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</si>
  <si>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</si>
  <si>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</si>
  <si>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</si>
  <si>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</si>
  <si>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</si>
  <si>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</si>
  <si>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</si>
  <si>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</si>
  <si>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</si>
  <si>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</si>
  <si>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</si>
  <si>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</si>
  <si>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</si>
  <si>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</si>
  <si>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</si>
  <si>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</si>
  <si>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</si>
  <si>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</si>
  <si>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</si>
  <si>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</si>
  <si>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</si>
  <si>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</si>
  <si>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</si>
  <si>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</si>
  <si>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</si>
  <si>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</si>
  <si>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</si>
  <si>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https://lenta.com/item/049705/</t>
  </si>
  <si>
    <t>https://lenta.com/item/073015/</t>
  </si>
  <si>
    <t>https://lenta.com/item/532372/</t>
  </si>
  <si>
    <t>https://lenta.com/item/532418/</t>
  </si>
  <si>
    <t>https://lenta.com/item/704224/</t>
  </si>
  <si>
    <t>https://lenta.com/item/548117/</t>
  </si>
  <si>
    <t>https://lenta.com/item/371991/</t>
  </si>
  <si>
    <t>https://lenta.com/item/371992/</t>
  </si>
  <si>
    <t>https://lenta.com/item/708983/</t>
  </si>
  <si>
    <t>https://lenta.com/item/289098/</t>
  </si>
  <si>
    <t>https://lenta.com/item/301964/</t>
  </si>
  <si>
    <t>https://lenta.com/item/008301/</t>
  </si>
  <si>
    <t>https://lenta.com/item/083652/</t>
  </si>
  <si>
    <t>https://lenta.com/item/366092/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</si>
  <si>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</si>
  <si>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</si>
  <si>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</si>
  <si>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</si>
  <si>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</si>
  <si>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</si>
  <si>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</si>
  <si>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</si>
  <si>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</si>
  <si>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</si>
  <si>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</si>
  <si>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</si>
  <si>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https://lenta.com/item/504806/</t>
  </si>
  <si>
    <t>https://lenta.com/item/569654/</t>
  </si>
  <si>
    <t>https://lenta.com/item/639173/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</si>
  <si>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</si>
  <si>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</si>
  <si>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</si>
  <si>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</si>
  <si>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</si>
  <si>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</si>
  <si>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</si>
  <si>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</si>
  <si>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</si>
  <si>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</si>
  <si>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</si>
  <si>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https://lenta.com/item/459229/</t>
  </si>
  <si>
    <t>https://lenta.com/item/514040/</t>
  </si>
  <si>
    <t>https://lenta.com/item/322691/</t>
  </si>
  <si>
    <t>https://lenta.com/item/322840/</t>
  </si>
  <si>
    <t>https://lenta.com/item/338799/</t>
  </si>
  <si>
    <t>https://lenta.com/item/445915/</t>
  </si>
  <si>
    <t>https://lenta.com/item/004213/</t>
  </si>
  <si>
    <t>https://lenta.com/item/449742/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</si>
  <si>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</si>
  <si>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</si>
  <si>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</si>
  <si>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</si>
  <si>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</si>
  <si>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</si>
  <si>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</si>
  <si>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</si>
  <si>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https://lenta.com/item/382846/</t>
  </si>
  <si>
    <t>https://lenta.com/item/309783/</t>
  </si>
  <si>
    <t>https://lenta.com/item/352173/</t>
  </si>
  <si>
    <t>https://lenta.com/item/362159/</t>
  </si>
  <si>
    <t>https://lenta.com/item/295144/</t>
  </si>
  <si>
    <t>https://lenta.com/item/298353/</t>
  </si>
  <si>
    <t>https://lenta.com/item/298354/</t>
  </si>
  <si>
    <t>https://lenta.com/item/679858/</t>
  </si>
  <si>
    <t>https://lenta.com/item/585744/</t>
  </si>
  <si>
    <t>https://lenta.com/item/585745/</t>
  </si>
  <si>
    <t>https://lenta.com/item/585746/</t>
  </si>
  <si>
    <t>https://lenta.com/item/585751/</t>
  </si>
  <si>
    <t>https://lenta.com/item/585752/</t>
  </si>
  <si>
    <t>https://lenta.com/item/585753/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</si>
  <si>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</si>
  <si>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</si>
  <si>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</si>
  <si>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</si>
  <si>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</si>
  <si>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</si>
  <si>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</si>
  <si>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</si>
  <si>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</si>
  <si>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</si>
  <si>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</si>
  <si>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</si>
  <si>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</si>
  <si>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</si>
  <si>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</si>
  <si>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</si>
  <si>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</si>
  <si>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</si>
  <si>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</si>
  <si>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</si>
  <si>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</si>
  <si>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</si>
  <si>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</si>
  <si>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</si>
  <si>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</si>
  <si>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</si>
  <si>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</si>
  <si>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https://lenta.com/item/641262/</t>
  </si>
  <si>
    <t>https://lenta.com/item/179848/</t>
  </si>
  <si>
    <t>https://lenta.com/item/205417/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</si>
  <si>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</si>
  <si>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</si>
  <si>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</si>
  <si>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</si>
  <si>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</si>
  <si>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</si>
  <si>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</si>
  <si>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</si>
  <si>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</si>
  <si>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</si>
  <si>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</si>
  <si>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</si>
  <si>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</si>
  <si>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</si>
  <si>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</si>
  <si>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</si>
  <si>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</si>
  <si>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</si>
  <si>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</si>
  <si>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</si>
  <si>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</si>
  <si>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</si>
  <si>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</si>
  <si>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</si>
  <si>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</si>
  <si>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</si>
  <si>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</si>
  <si>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</si>
  <si>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</si>
  <si>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</si>
  <si>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</si>
  <si>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</si>
  <si>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</si>
  <si>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</si>
  <si>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</si>
  <si>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</si>
  <si>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</si>
  <si>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</si>
  <si>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</si>
  <si>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</si>
  <si>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</si>
  <si>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</si>
  <si>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</si>
  <si>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</si>
  <si>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</si>
  <si>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</si>
  <si>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</si>
  <si>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</si>
  <si>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</si>
  <si>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</si>
  <si>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</si>
  <si>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</si>
  <si>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</si>
  <si>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</si>
  <si>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</si>
  <si>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</si>
  <si>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</si>
  <si>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</si>
  <si>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https://lenta.com/item/501811/</t>
  </si>
  <si>
    <t>https://lenta.com/item/504782/</t>
  </si>
  <si>
    <t>https://lenta.com/item/120951/</t>
  </si>
  <si>
    <t>https://lenta.com/item/384674/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</si>
  <si>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</si>
  <si>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</si>
  <si>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</si>
  <si>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</si>
  <si>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</si>
  <si>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https://lenta.com/item/482255/</t>
  </si>
  <si>
    <t>https://lenta.com/item/008065/</t>
  </si>
  <si>
    <t>https://lenta.com/item/316167/</t>
  </si>
  <si>
    <t>https://lenta.com/item/321053/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</si>
  <si>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</si>
  <si>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</si>
  <si>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</si>
  <si>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</si>
  <si>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</si>
  <si>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</si>
  <si>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</si>
  <si>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</si>
  <si>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</si>
  <si>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</si>
  <si>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https://lenta.com/item/555360/</t>
  </si>
  <si>
    <t>https://lenta.com/item/694824/</t>
  </si>
  <si>
    <t>https://lenta.com/item/371831/</t>
  </si>
  <si>
    <t>https://lenta.com/item/100113/</t>
  </si>
  <si>
    <t>https://lenta.com/item/403339/</t>
  </si>
  <si>
    <t>https://lenta.com/item/635915/</t>
  </si>
  <si>
    <t>https://lenta.com/item/059079/</t>
  </si>
  <si>
    <t>https://lenta.com/item/339858/</t>
  </si>
  <si>
    <t>https://lenta.com/item/519119/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</si>
  <si>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</si>
  <si>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</si>
  <si>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</si>
  <si>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</si>
  <si>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</si>
  <si>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</si>
  <si>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</si>
  <si>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</si>
  <si>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</si>
  <si>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</si>
  <si>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</si>
  <si>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</si>
  <si>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</si>
  <si>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</si>
  <si>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https://lenta.com/item/680803/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</si>
  <si>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</si>
  <si>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</si>
  <si>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</si>
  <si>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</si>
  <si>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</si>
  <si>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</si>
  <si>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</si>
  <si>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</si>
  <si>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</si>
  <si>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</si>
  <si>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</si>
  <si>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https://lenta.com/item/517570/</t>
  </si>
  <si>
    <t>https://lenta.com/item/520163/</t>
  </si>
  <si>
    <t>https://lenta.com/item/517562/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</si>
  <si>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</si>
  <si>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</si>
  <si>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</si>
  <si>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</si>
  <si>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</si>
  <si>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</si>
  <si>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</si>
  <si>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https://lenta.com/item/692038/</t>
  </si>
  <si>
    <t>https://lenta.com/item/179260/</t>
  </si>
  <si>
    <t>https://lenta.com/item/257496/</t>
  </si>
  <si>
    <t>https://lenta.com/item/257497/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</si>
  <si>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</si>
  <si>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</si>
  <si>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</si>
  <si>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</si>
  <si>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</si>
  <si>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</si>
  <si>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</si>
  <si>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</si>
  <si>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https://lenta.com/item/257227/</t>
  </si>
  <si>
    <t>https://lenta.com/item/257248/</t>
  </si>
  <si>
    <t>https://lenta.com/item/581125/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</si>
  <si>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</si>
  <si>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</si>
  <si>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</si>
  <si>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</si>
  <si>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</si>
  <si>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</si>
  <si>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</si>
  <si>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</si>
  <si>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</si>
  <si>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</si>
  <si>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</si>
  <si>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</si>
  <si>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</si>
  <si>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</si>
  <si>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</si>
  <si>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</si>
  <si>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</si>
  <si>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</si>
  <si>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</si>
  <si>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</si>
  <si>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https://lenta.com/item/443063/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</si>
  <si>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</si>
  <si>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</si>
  <si>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</si>
  <si>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</si>
  <si>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https://lenta.com/item/171570/</t>
  </si>
  <si>
    <t>https://lenta.com/item/570762/</t>
  </si>
  <si>
    <t>https://lenta.com/item/075883/</t>
  </si>
  <si>
    <t>https://lenta.com/item/076110/</t>
  </si>
  <si>
    <t>https://lenta.com/item/138245/</t>
  </si>
  <si>
    <t>https://lenta.com/item/472442/</t>
  </si>
  <si>
    <t>https://lenta.com/item/308632/</t>
  </si>
  <si>
    <t>https://lenta.com/item/322755/</t>
  </si>
  <si>
    <t>https://lenta.com/item/182461/</t>
  </si>
  <si>
    <t>https://lenta.com/item/147651/</t>
  </si>
  <si>
    <t>https://lenta.com/item/230405/</t>
  </si>
  <si>
    <t>https://lenta.com/item/662336/</t>
  </si>
  <si>
    <t>https://lenta.com/item/539954/</t>
  </si>
  <si>
    <t>https://lenta.com/item/082277/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</si>
  <si>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</si>
  <si>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</si>
  <si>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</si>
  <si>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</si>
  <si>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</si>
  <si>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</si>
  <si>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</si>
  <si>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</si>
  <si>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</si>
  <si>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</si>
  <si>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</si>
  <si>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</si>
  <si>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</si>
  <si>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</si>
  <si>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</si>
  <si>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</si>
  <si>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</si>
  <si>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</si>
  <si>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</si>
  <si>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</si>
  <si>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https://lenta.com/item/150119/</t>
  </si>
  <si>
    <t>https://lenta.com/item/179278/</t>
  </si>
  <si>
    <t>https://lenta.com/item/293671/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</si>
  <si>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</si>
  <si>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</si>
  <si>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</si>
  <si>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</si>
  <si>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</si>
  <si>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</si>
  <si>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</si>
  <si>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</si>
  <si>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</si>
  <si>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</si>
  <si>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</si>
  <si>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</si>
  <si>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</si>
  <si>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</si>
  <si>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</si>
  <si>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</si>
  <si>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</si>
  <si>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</si>
  <si>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</si>
  <si>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https://lenta.com/item/256860/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</si>
  <si>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</si>
  <si>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</si>
  <si>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</si>
  <si>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</si>
  <si>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</si>
  <si>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</si>
  <si>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</si>
  <si>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</si>
  <si>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</si>
  <si>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</si>
  <si>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</si>
  <si>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</si>
  <si>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</si>
  <si>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</si>
  <si>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</si>
  <si>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</si>
  <si>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</si>
  <si>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</si>
  <si>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</si>
  <si>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</si>
  <si>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</si>
  <si>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</si>
  <si>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</si>
  <si>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</si>
  <si>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</si>
  <si>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https://lenta.com/item/559502/</t>
  </si>
  <si>
    <t>https://lenta.com/item/627873/</t>
  </si>
  <si>
    <t>https://lenta.com/item/256545/</t>
  </si>
  <si>
    <t>https://lenta.com/item/296053/</t>
  </si>
  <si>
    <t>https://lenta.com/item/371071/</t>
  </si>
  <si>
    <t>https://lenta.com/item/384648/</t>
  </si>
  <si>
    <t>https://lenta.com/item/555144/</t>
  </si>
  <si>
    <t>https://lenta.com/item/664273/</t>
  </si>
  <si>
    <t>https://lenta.com/item/600469/</t>
  </si>
  <si>
    <t>https://lenta.com/item/654886/</t>
  </si>
  <si>
    <t>https://lenta.com/item/043020/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</si>
  <si>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</si>
  <si>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</si>
  <si>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</si>
  <si>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</si>
  <si>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</si>
  <si>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</si>
  <si>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https://lenta.com/item/142468/</t>
  </si>
  <si>
    <t>https://lenta.com/item/435650/</t>
  </si>
  <si>
    <t>https://lenta.com/item/556200/</t>
  </si>
  <si>
    <t>https://lenta.com/item/556201/</t>
  </si>
  <si>
    <t>https://lenta.com/item/680599/</t>
  </si>
  <si>
    <t>https://lenta.com/item/515385/</t>
  </si>
  <si>
    <t>https://lenta.com/item/515386/</t>
  </si>
  <si>
    <t>https://lenta.com/item/177471/</t>
  </si>
  <si>
    <t>https://lenta.com/item/254177/</t>
  </si>
  <si>
    <t>https://lenta.com/item/548973/</t>
  </si>
  <si>
    <t>https://lenta.com/item/662291/</t>
  </si>
  <si>
    <t>https://lenta.com/item/548935/</t>
  </si>
  <si>
    <t>https://lenta.com/item/381382/</t>
  </si>
  <si>
    <t>https://lenta.com/item/430654/</t>
  </si>
  <si>
    <t>https://lenta.com/item/438359/</t>
  </si>
  <si>
    <t>https://lenta.com/item/491613/</t>
  </si>
  <si>
    <t>https://lenta.com/item/627801/</t>
  </si>
  <si>
    <t>https://lenta.com/item/061810/</t>
  </si>
  <si>
    <t>https://lenta.com/item/140725/</t>
  </si>
  <si>
    <t>https://lenta.com/item/280853/</t>
  </si>
  <si>
    <t>https://lenta.com/item/284996/</t>
  </si>
  <si>
    <t>https://lenta.com/item/459196/</t>
  </si>
  <si>
    <t>https://lenta.com/item/514929/</t>
  </si>
  <si>
    <t>https://lenta.com/item/687159/</t>
  </si>
  <si>
    <t>https://lenta.com/item/573126/</t>
  </si>
  <si>
    <t>https://lenta.com/item/014619/</t>
  </si>
  <si>
    <t>https://lenta.com/item/241616/</t>
  </si>
  <si>
    <t>https://lenta.com/item/353751/</t>
  </si>
  <si>
    <t>https://lenta.com/item/455811/</t>
  </si>
  <si>
    <t>https://lenta.com/item/351755/</t>
  </si>
  <si>
    <t>https://lenta.com/item/565150/</t>
  </si>
  <si>
    <t>https://lenta.com/item/014384/</t>
  </si>
  <si>
    <t>https://lenta.com/item/710673/</t>
  </si>
  <si>
    <t>https://lenta.com/item/440342/</t>
  </si>
  <si>
    <t>https://lenta.com/item/594478/</t>
  </si>
  <si>
    <t>https://lenta.com/item/638214/</t>
  </si>
  <si>
    <t>https://lenta.com/item/022885/</t>
  </si>
  <si>
    <t>https://lenta.com/item/639252/</t>
  </si>
  <si>
    <t>https://lenta.com/item/504919/</t>
  </si>
  <si>
    <t>https://lenta.com/item/521434/</t>
  </si>
  <si>
    <t>https://lenta.com/item/325196/</t>
  </si>
  <si>
    <t>https://lenta.com/item/489647/</t>
  </si>
  <si>
    <t>https://lenta.com/item/388455/</t>
  </si>
  <si>
    <t>https://lenta.com/item/585767/</t>
  </si>
  <si>
    <t>https://lenta.com/item/384578/</t>
  </si>
  <si>
    <t>https://lenta.com/item/504779/</t>
  </si>
  <si>
    <t>https://lenta.com/item/589881/</t>
  </si>
  <si>
    <t>https://lenta.com/item/469692/</t>
  </si>
  <si>
    <t>https://lenta.com/item/384798/</t>
  </si>
  <si>
    <t>https://lenta.com/item/341663/</t>
  </si>
  <si>
    <t>https://lenta.com/item/341664/</t>
  </si>
  <si>
    <t>https://lenta.com/item/629820/</t>
  </si>
  <si>
    <t>https://lenta.com/item/636665/</t>
  </si>
  <si>
    <t>https://lenta.com/item/121467/</t>
  </si>
  <si>
    <t>https://lenta.com/item/257226/</t>
  </si>
  <si>
    <t>https://lenta.com/item/354493/</t>
  </si>
  <si>
    <t>https://lenta.com/item/436495/</t>
  </si>
  <si>
    <t>https://lenta.com/item/257253/</t>
  </si>
  <si>
    <t>https://lenta.com/item/580223/</t>
  </si>
  <si>
    <t>https://lenta.com/item/135246/</t>
  </si>
  <si>
    <t>https://lenta.com/item/150235/</t>
  </si>
  <si>
    <t>https://lenta.com/item/525805/</t>
  </si>
  <si>
    <t>https://lenta.com/item/227074/</t>
  </si>
  <si>
    <r>
      <t xml:space="preserve"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 </t>
    </r>
    <r>
      <rPr>
        <b/>
        <sz val="13"/>
        <color theme="1"/>
        <rFont val="Calibri"/>
        <family val="2"/>
        <charset val="204"/>
        <scheme val="minor"/>
      </rPr>
      <t>с 6 по 30 апреля 2026г.</t>
    </r>
    <r>
      <rPr>
        <sz val="13"/>
        <color theme="1"/>
        <rFont val="Calibri"/>
        <family val="2"/>
        <charset val="204"/>
        <scheme val="minor"/>
      </rPr>
      <t xml:space="preserve">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«Для бизнеса»).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</si>
</sst>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4"/>
  <sheetViews>
    <sheetView tabSelected="1" zoomScale="70" zoomScaleNormal="70" workbookViewId="0">
      <selection activeCell="G2" sqref="G2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4</v>
      </c>
      <c r="C1" s="12"/>
      <c r="D1" s="12"/>
    </row>
    <row r="2" spans="1:4" ht="148.5" customHeight="1" x14ac:dyDescent="0.3">
      <c r="A2" s="13" t="s">
        <v>2288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158</v>
      </c>
      <c r="B4" s="10" t="s">
        <v>185</v>
      </c>
      <c r="C4" s="8">
        <v>131.06315789473689</v>
      </c>
      <c r="D4" s="5" t="s">
        <v>1527</v>
      </c>
    </row>
    <row r="5" spans="1:4" s="6" customFormat="1" ht="28.05" customHeight="1" x14ac:dyDescent="0.3">
      <c r="A5" s="9" t="s">
        <v>58</v>
      </c>
      <c r="B5" s="10" t="s">
        <v>186</v>
      </c>
      <c r="C5" s="8">
        <v>164.37894736842111</v>
      </c>
      <c r="D5" s="5" t="s">
        <v>1528</v>
      </c>
    </row>
    <row r="6" spans="1:4" s="6" customFormat="1" ht="28.05" customHeight="1" x14ac:dyDescent="0.3">
      <c r="A6" s="9" t="s">
        <v>187</v>
      </c>
      <c r="B6" s="10" t="s">
        <v>188</v>
      </c>
      <c r="C6" s="8">
        <v>129.9</v>
      </c>
      <c r="D6" s="5" t="s">
        <v>1529</v>
      </c>
    </row>
    <row r="7" spans="1:4" s="6" customFormat="1" ht="28.05" customHeight="1" x14ac:dyDescent="0.3">
      <c r="A7" s="9" t="s">
        <v>189</v>
      </c>
      <c r="B7" s="10" t="s">
        <v>190</v>
      </c>
      <c r="C7" s="8">
        <v>131.99</v>
      </c>
      <c r="D7" s="5" t="s">
        <v>1530</v>
      </c>
    </row>
    <row r="8" spans="1:4" s="6" customFormat="1" ht="28.05" customHeight="1" x14ac:dyDescent="0.3">
      <c r="A8" s="9" t="s">
        <v>191</v>
      </c>
      <c r="B8" s="10" t="s">
        <v>192</v>
      </c>
      <c r="C8" s="8">
        <v>299.99</v>
      </c>
      <c r="D8" s="5" t="s">
        <v>1531</v>
      </c>
    </row>
    <row r="9" spans="1:4" s="6" customFormat="1" ht="28.05" customHeight="1" x14ac:dyDescent="0.3">
      <c r="A9" s="9" t="s">
        <v>193</v>
      </c>
      <c r="B9" s="10" t="s">
        <v>194</v>
      </c>
      <c r="C9" s="8">
        <v>449</v>
      </c>
      <c r="D9" s="5" t="s">
        <v>1532</v>
      </c>
    </row>
    <row r="10" spans="1:4" s="6" customFormat="1" ht="28.05" customHeight="1" x14ac:dyDescent="0.3">
      <c r="A10" s="9" t="s">
        <v>195</v>
      </c>
      <c r="B10" s="10" t="s">
        <v>196</v>
      </c>
      <c r="C10" s="8">
        <v>409</v>
      </c>
      <c r="D10" s="5" t="s">
        <v>1533</v>
      </c>
    </row>
    <row r="11" spans="1:4" s="6" customFormat="1" ht="28.05" customHeight="1" x14ac:dyDescent="0.3">
      <c r="A11" s="9" t="s">
        <v>140</v>
      </c>
      <c r="B11" s="10" t="s">
        <v>197</v>
      </c>
      <c r="C11" s="8">
        <v>369.9</v>
      </c>
      <c r="D11" s="5" t="s">
        <v>1534</v>
      </c>
    </row>
    <row r="12" spans="1:4" s="6" customFormat="1" ht="28.05" customHeight="1" x14ac:dyDescent="0.3">
      <c r="A12" s="9" t="s">
        <v>198</v>
      </c>
      <c r="B12" s="10" t="s">
        <v>199</v>
      </c>
      <c r="C12" s="8">
        <v>398.3</v>
      </c>
      <c r="D12" s="5" t="s">
        <v>1535</v>
      </c>
    </row>
    <row r="13" spans="1:4" s="6" customFormat="1" ht="28.05" customHeight="1" x14ac:dyDescent="0.3">
      <c r="A13" s="9" t="s">
        <v>200</v>
      </c>
      <c r="B13" s="10" t="s">
        <v>201</v>
      </c>
      <c r="C13" s="8">
        <v>139.99</v>
      </c>
      <c r="D13" s="5" t="s">
        <v>1536</v>
      </c>
    </row>
    <row r="14" spans="1:4" s="6" customFormat="1" ht="28.05" customHeight="1" x14ac:dyDescent="0.3">
      <c r="A14" s="9" t="s">
        <v>202</v>
      </c>
      <c r="B14" s="10" t="s">
        <v>203</v>
      </c>
      <c r="C14" s="8">
        <v>359.9</v>
      </c>
      <c r="D14" s="5" t="s">
        <v>1537</v>
      </c>
    </row>
    <row r="15" spans="1:4" s="6" customFormat="1" ht="28.05" customHeight="1" x14ac:dyDescent="0.3">
      <c r="A15" s="9" t="s">
        <v>204</v>
      </c>
      <c r="B15" s="10" t="s">
        <v>205</v>
      </c>
      <c r="C15" s="8">
        <v>329</v>
      </c>
      <c r="D15" s="5" t="s">
        <v>1538</v>
      </c>
    </row>
    <row r="16" spans="1:4" s="6" customFormat="1" ht="28.05" customHeight="1" x14ac:dyDescent="0.3">
      <c r="A16" s="9" t="s">
        <v>64</v>
      </c>
      <c r="B16" s="10" t="s">
        <v>206</v>
      </c>
      <c r="C16" s="8">
        <v>319</v>
      </c>
      <c r="D16" s="5" t="s">
        <v>1539</v>
      </c>
    </row>
    <row r="17" spans="1:4" s="6" customFormat="1" ht="28.05" customHeight="1" x14ac:dyDescent="0.3">
      <c r="A17" s="9" t="s">
        <v>65</v>
      </c>
      <c r="B17" s="10" t="s">
        <v>207</v>
      </c>
      <c r="C17" s="8">
        <v>459</v>
      </c>
      <c r="D17" s="5" t="s">
        <v>1540</v>
      </c>
    </row>
    <row r="18" spans="1:4" s="6" customFormat="1" ht="28.05" customHeight="1" x14ac:dyDescent="0.3">
      <c r="A18" s="9" t="s">
        <v>208</v>
      </c>
      <c r="B18" s="10" t="s">
        <v>209</v>
      </c>
      <c r="C18" s="8">
        <v>243.44</v>
      </c>
      <c r="D18" s="5" t="s">
        <v>1541</v>
      </c>
    </row>
    <row r="19" spans="1:4" s="6" customFormat="1" ht="28.05" customHeight="1" x14ac:dyDescent="0.3">
      <c r="A19" s="9" t="s">
        <v>210</v>
      </c>
      <c r="B19" s="10" t="s">
        <v>211</v>
      </c>
      <c r="C19" s="8">
        <v>849.5</v>
      </c>
      <c r="D19" s="5" t="s">
        <v>1542</v>
      </c>
    </row>
    <row r="20" spans="1:4" s="6" customFormat="1" ht="28.05" customHeight="1" x14ac:dyDescent="0.3">
      <c r="A20" s="9" t="s">
        <v>212</v>
      </c>
      <c r="B20" s="10" t="s">
        <v>213</v>
      </c>
      <c r="C20" s="8">
        <v>129.99</v>
      </c>
      <c r="D20" s="5" t="s">
        <v>1543</v>
      </c>
    </row>
    <row r="21" spans="1:4" s="6" customFormat="1" ht="28.05" customHeight="1" x14ac:dyDescent="0.3">
      <c r="A21" s="9" t="s">
        <v>214</v>
      </c>
      <c r="B21" s="10" t="s">
        <v>215</v>
      </c>
      <c r="C21" s="8">
        <v>191.8</v>
      </c>
      <c r="D21" s="5" t="s">
        <v>1544</v>
      </c>
    </row>
    <row r="22" spans="1:4" s="6" customFormat="1" ht="28.05" customHeight="1" x14ac:dyDescent="0.3">
      <c r="A22" s="9" t="s">
        <v>216</v>
      </c>
      <c r="B22" s="10" t="s">
        <v>217</v>
      </c>
      <c r="C22" s="8">
        <v>71.8</v>
      </c>
      <c r="D22" s="5" t="s">
        <v>1545</v>
      </c>
    </row>
    <row r="23" spans="1:4" s="6" customFormat="1" ht="28.05" customHeight="1" x14ac:dyDescent="0.3">
      <c r="A23" s="9" t="s">
        <v>218</v>
      </c>
      <c r="B23" s="10" t="s">
        <v>219</v>
      </c>
      <c r="C23" s="8">
        <v>129.99</v>
      </c>
      <c r="D23" s="5" t="s">
        <v>1546</v>
      </c>
    </row>
    <row r="24" spans="1:4" s="6" customFormat="1" ht="28.05" customHeight="1" x14ac:dyDescent="0.3">
      <c r="A24" s="9" t="s">
        <v>63</v>
      </c>
      <c r="B24" s="10" t="s">
        <v>220</v>
      </c>
      <c r="C24" s="8">
        <v>279.99</v>
      </c>
      <c r="D24" s="5" t="s">
        <v>1547</v>
      </c>
    </row>
    <row r="25" spans="1:4" s="6" customFormat="1" ht="28.05" customHeight="1" x14ac:dyDescent="0.3">
      <c r="A25" s="9" t="s">
        <v>67</v>
      </c>
      <c r="B25" s="10" t="s">
        <v>221</v>
      </c>
      <c r="C25" s="8">
        <v>249.99</v>
      </c>
      <c r="D25" s="5" t="s">
        <v>1548</v>
      </c>
    </row>
    <row r="26" spans="1:4" s="6" customFormat="1" ht="28.05" customHeight="1" x14ac:dyDescent="0.3">
      <c r="A26" s="9" t="s">
        <v>222</v>
      </c>
      <c r="B26" s="10" t="s">
        <v>223</v>
      </c>
      <c r="C26" s="8">
        <v>117.83</v>
      </c>
      <c r="D26" s="5" t="s">
        <v>1549</v>
      </c>
    </row>
    <row r="27" spans="1:4" s="6" customFormat="1" ht="28.05" customHeight="1" x14ac:dyDescent="0.3">
      <c r="A27" s="9" t="s">
        <v>100</v>
      </c>
      <c r="B27" s="10" t="s">
        <v>224</v>
      </c>
      <c r="C27" s="8">
        <v>124.99</v>
      </c>
      <c r="D27" s="5" t="s">
        <v>1550</v>
      </c>
    </row>
    <row r="28" spans="1:4" s="6" customFormat="1" ht="28.05" customHeight="1" x14ac:dyDescent="0.3">
      <c r="A28" s="9" t="s">
        <v>225</v>
      </c>
      <c r="B28" s="10" t="s">
        <v>226</v>
      </c>
      <c r="C28" s="8">
        <v>109</v>
      </c>
      <c r="D28" s="5" t="s">
        <v>1551</v>
      </c>
    </row>
    <row r="29" spans="1:4" s="6" customFormat="1" ht="28.05" customHeight="1" x14ac:dyDescent="0.3">
      <c r="A29" s="9" t="s">
        <v>227</v>
      </c>
      <c r="B29" s="10" t="s">
        <v>228</v>
      </c>
      <c r="C29" s="8">
        <v>99</v>
      </c>
      <c r="D29" s="5" t="s">
        <v>1552</v>
      </c>
    </row>
    <row r="30" spans="1:4" s="6" customFormat="1" ht="28.05" customHeight="1" x14ac:dyDescent="0.3">
      <c r="A30" s="9" t="s">
        <v>229</v>
      </c>
      <c r="B30" s="10" t="s">
        <v>230</v>
      </c>
      <c r="C30" s="8">
        <v>149</v>
      </c>
      <c r="D30" s="5" t="s">
        <v>1553</v>
      </c>
    </row>
    <row r="31" spans="1:4" s="6" customFormat="1" ht="28.05" customHeight="1" x14ac:dyDescent="0.3">
      <c r="A31" s="9" t="s">
        <v>231</v>
      </c>
      <c r="B31" s="10" t="s">
        <v>232</v>
      </c>
      <c r="C31" s="8">
        <v>224</v>
      </c>
      <c r="D31" s="5" t="s">
        <v>1554</v>
      </c>
    </row>
    <row r="32" spans="1:4" s="6" customFormat="1" ht="28.05" customHeight="1" x14ac:dyDescent="0.3">
      <c r="A32" s="9" t="s">
        <v>233</v>
      </c>
      <c r="B32" s="10" t="s">
        <v>234</v>
      </c>
      <c r="C32" s="8">
        <v>62.9</v>
      </c>
      <c r="D32" s="5" t="s">
        <v>1555</v>
      </c>
    </row>
    <row r="33" spans="1:4" s="6" customFormat="1" ht="28.05" customHeight="1" x14ac:dyDescent="0.3">
      <c r="A33" s="9" t="s">
        <v>135</v>
      </c>
      <c r="B33" s="10" t="s">
        <v>235</v>
      </c>
      <c r="C33" s="8">
        <v>84.99</v>
      </c>
      <c r="D33" s="5" t="s">
        <v>1556</v>
      </c>
    </row>
    <row r="34" spans="1:4" s="6" customFormat="1" ht="28.05" customHeight="1" x14ac:dyDescent="0.3">
      <c r="A34" s="9" t="s">
        <v>136</v>
      </c>
      <c r="B34" s="10" t="s">
        <v>236</v>
      </c>
      <c r="C34" s="8">
        <v>94.99</v>
      </c>
      <c r="D34" s="5" t="s">
        <v>1557</v>
      </c>
    </row>
    <row r="35" spans="1:4" s="6" customFormat="1" ht="28.05" customHeight="1" x14ac:dyDescent="0.3">
      <c r="A35" s="9" t="s">
        <v>237</v>
      </c>
      <c r="B35" s="10" t="s">
        <v>238</v>
      </c>
      <c r="C35" s="8">
        <v>82.320000000000007</v>
      </c>
      <c r="D35" s="5" t="s">
        <v>1558</v>
      </c>
    </row>
    <row r="36" spans="1:4" s="6" customFormat="1" ht="28.05" customHeight="1" x14ac:dyDescent="0.3">
      <c r="A36" s="9" t="s">
        <v>239</v>
      </c>
      <c r="B36" s="10" t="s">
        <v>240</v>
      </c>
      <c r="C36" s="8">
        <v>99.99</v>
      </c>
      <c r="D36" s="5" t="s">
        <v>1559</v>
      </c>
    </row>
    <row r="37" spans="1:4" s="6" customFormat="1" ht="28.05" customHeight="1" x14ac:dyDescent="0.3">
      <c r="A37" s="9" t="s">
        <v>241</v>
      </c>
      <c r="B37" s="10" t="s">
        <v>242</v>
      </c>
      <c r="C37" s="8">
        <v>199.99</v>
      </c>
      <c r="D37" s="5" t="s">
        <v>1560</v>
      </c>
    </row>
    <row r="38" spans="1:4" s="6" customFormat="1" ht="28.05" customHeight="1" x14ac:dyDescent="0.3">
      <c r="A38" s="9" t="s">
        <v>60</v>
      </c>
      <c r="B38" s="10" t="s">
        <v>243</v>
      </c>
      <c r="C38" s="8">
        <v>104</v>
      </c>
      <c r="D38" s="5" t="s">
        <v>1561</v>
      </c>
    </row>
    <row r="39" spans="1:4" s="6" customFormat="1" ht="28.05" customHeight="1" x14ac:dyDescent="0.3">
      <c r="A39" s="9" t="s">
        <v>59</v>
      </c>
      <c r="B39" s="10" t="s">
        <v>244</v>
      </c>
      <c r="C39" s="8">
        <v>89.9</v>
      </c>
      <c r="D39" s="5" t="s">
        <v>1562</v>
      </c>
    </row>
    <row r="40" spans="1:4" s="6" customFormat="1" ht="28.05" customHeight="1" x14ac:dyDescent="0.3">
      <c r="A40" s="9" t="s">
        <v>159</v>
      </c>
      <c r="B40" s="10" t="s">
        <v>245</v>
      </c>
      <c r="C40" s="8">
        <v>89.99</v>
      </c>
      <c r="D40" s="5" t="s">
        <v>1563</v>
      </c>
    </row>
    <row r="41" spans="1:4" s="6" customFormat="1" ht="28.05" customHeight="1" x14ac:dyDescent="0.3">
      <c r="A41" s="9" t="s">
        <v>246</v>
      </c>
      <c r="B41" s="10" t="s">
        <v>247</v>
      </c>
      <c r="C41" s="8">
        <v>99.99</v>
      </c>
      <c r="D41" s="5" t="s">
        <v>1564</v>
      </c>
    </row>
    <row r="42" spans="1:4" s="6" customFormat="1" ht="28.05" customHeight="1" x14ac:dyDescent="0.3">
      <c r="A42" s="9" t="s">
        <v>248</v>
      </c>
      <c r="B42" s="10" t="s">
        <v>249</v>
      </c>
      <c r="C42" s="8">
        <v>112.2</v>
      </c>
      <c r="D42" s="5" t="s">
        <v>1565</v>
      </c>
    </row>
    <row r="43" spans="1:4" s="6" customFormat="1" ht="28.05" customHeight="1" x14ac:dyDescent="0.3">
      <c r="A43" s="9" t="s">
        <v>128</v>
      </c>
      <c r="B43" s="10" t="s">
        <v>250</v>
      </c>
      <c r="C43" s="8">
        <v>117.74000000000001</v>
      </c>
      <c r="D43" s="5" t="s">
        <v>1566</v>
      </c>
    </row>
    <row r="44" spans="1:4" s="6" customFormat="1" ht="28.05" customHeight="1" x14ac:dyDescent="0.3">
      <c r="A44" s="9" t="s">
        <v>251</v>
      </c>
      <c r="B44" s="10" t="s">
        <v>252</v>
      </c>
      <c r="C44" s="8">
        <v>49.99</v>
      </c>
      <c r="D44" s="5" t="s">
        <v>1567</v>
      </c>
    </row>
    <row r="45" spans="1:4" s="6" customFormat="1" ht="28.05" customHeight="1" x14ac:dyDescent="0.3">
      <c r="A45" s="9" t="s">
        <v>12</v>
      </c>
      <c r="B45" s="10" t="s">
        <v>253</v>
      </c>
      <c r="C45" s="8">
        <v>1309.5899999999999</v>
      </c>
      <c r="D45" s="5" t="s">
        <v>1568</v>
      </c>
    </row>
    <row r="46" spans="1:4" s="6" customFormat="1" ht="28.05" customHeight="1" x14ac:dyDescent="0.3">
      <c r="A46" s="9" t="s">
        <v>254</v>
      </c>
      <c r="B46" s="10" t="s">
        <v>255</v>
      </c>
      <c r="C46" s="8">
        <v>1057</v>
      </c>
      <c r="D46" s="5" t="s">
        <v>1569</v>
      </c>
    </row>
    <row r="47" spans="1:4" s="6" customFormat="1" ht="28.05" customHeight="1" x14ac:dyDescent="0.3">
      <c r="A47" s="9" t="s">
        <v>256</v>
      </c>
      <c r="B47" s="10" t="s">
        <v>257</v>
      </c>
      <c r="C47" s="8">
        <v>1448.99</v>
      </c>
      <c r="D47" s="5" t="s">
        <v>1570</v>
      </c>
    </row>
    <row r="48" spans="1:4" s="6" customFormat="1" ht="28.05" customHeight="1" x14ac:dyDescent="0.3">
      <c r="A48" s="9" t="s">
        <v>258</v>
      </c>
      <c r="B48" s="10" t="s">
        <v>259</v>
      </c>
      <c r="C48" s="8">
        <v>459.99</v>
      </c>
      <c r="D48" s="5" t="s">
        <v>1571</v>
      </c>
    </row>
    <row r="49" spans="1:4" s="6" customFormat="1" ht="28.05" customHeight="1" x14ac:dyDescent="0.3">
      <c r="A49" s="9" t="s">
        <v>9</v>
      </c>
      <c r="B49" s="10" t="s">
        <v>260</v>
      </c>
      <c r="C49" s="8">
        <v>451.99</v>
      </c>
      <c r="D49" s="5" t="s">
        <v>1572</v>
      </c>
    </row>
    <row r="50" spans="1:4" s="6" customFormat="1" ht="28.05" customHeight="1" x14ac:dyDescent="0.3">
      <c r="A50" s="9" t="s">
        <v>261</v>
      </c>
      <c r="B50" s="10" t="s">
        <v>262</v>
      </c>
      <c r="C50" s="8">
        <v>1289.99</v>
      </c>
      <c r="D50" s="5" t="s">
        <v>1573</v>
      </c>
    </row>
    <row r="51" spans="1:4" s="6" customFormat="1" ht="28.05" customHeight="1" x14ac:dyDescent="0.3">
      <c r="A51" s="9" t="s">
        <v>10</v>
      </c>
      <c r="B51" s="10" t="s">
        <v>263</v>
      </c>
      <c r="C51" s="8">
        <v>449.99</v>
      </c>
      <c r="D51" s="5" t="s">
        <v>1574</v>
      </c>
    </row>
    <row r="52" spans="1:4" s="6" customFormat="1" ht="28.05" customHeight="1" x14ac:dyDescent="0.3">
      <c r="A52" s="9" t="s">
        <v>264</v>
      </c>
      <c r="B52" s="10" t="s">
        <v>265</v>
      </c>
      <c r="C52" s="8">
        <v>1489.99</v>
      </c>
      <c r="D52" s="5" t="s">
        <v>1575</v>
      </c>
    </row>
    <row r="53" spans="1:4" s="6" customFormat="1" ht="28.05" customHeight="1" x14ac:dyDescent="0.3">
      <c r="A53" s="9" t="s">
        <v>266</v>
      </c>
      <c r="B53" s="10" t="s">
        <v>267</v>
      </c>
      <c r="C53" s="8">
        <v>1599.99</v>
      </c>
      <c r="D53" s="5" t="s">
        <v>1576</v>
      </c>
    </row>
    <row r="54" spans="1:4" s="6" customFormat="1" ht="28.05" customHeight="1" x14ac:dyDescent="0.3">
      <c r="A54" s="9" t="s">
        <v>268</v>
      </c>
      <c r="B54" s="10" t="s">
        <v>269</v>
      </c>
      <c r="C54" s="8">
        <v>75.39</v>
      </c>
      <c r="D54" s="5" t="s">
        <v>1577</v>
      </c>
    </row>
    <row r="55" spans="1:4" s="6" customFormat="1" ht="28.05" customHeight="1" x14ac:dyDescent="0.3">
      <c r="A55" s="9" t="s">
        <v>270</v>
      </c>
      <c r="B55" s="10" t="s">
        <v>271</v>
      </c>
      <c r="C55" s="8">
        <v>77.989999999999995</v>
      </c>
      <c r="D55" s="5" t="s">
        <v>1578</v>
      </c>
    </row>
    <row r="56" spans="1:4" s="6" customFormat="1" ht="28.05" customHeight="1" x14ac:dyDescent="0.3">
      <c r="A56" s="9" t="s">
        <v>272</v>
      </c>
      <c r="B56" s="10" t="s">
        <v>273</v>
      </c>
      <c r="C56" s="8">
        <v>49.44</v>
      </c>
      <c r="D56" s="5" t="s">
        <v>1579</v>
      </c>
    </row>
    <row r="57" spans="1:4" s="6" customFormat="1" ht="28.05" customHeight="1" x14ac:dyDescent="0.3">
      <c r="A57" s="9" t="s">
        <v>274</v>
      </c>
      <c r="B57" s="10" t="s">
        <v>275</v>
      </c>
      <c r="C57" s="8">
        <v>72</v>
      </c>
      <c r="D57" s="5" t="s">
        <v>1580</v>
      </c>
    </row>
    <row r="58" spans="1:4" s="6" customFormat="1" ht="28.05" customHeight="1" x14ac:dyDescent="0.3">
      <c r="A58" s="9" t="s">
        <v>119</v>
      </c>
      <c r="B58" s="10" t="s">
        <v>276</v>
      </c>
      <c r="C58" s="8">
        <v>77.910000000000011</v>
      </c>
      <c r="D58" s="5" t="s">
        <v>1581</v>
      </c>
    </row>
    <row r="59" spans="1:4" s="6" customFormat="1" ht="28.05" customHeight="1" x14ac:dyDescent="0.3">
      <c r="A59" s="9" t="s">
        <v>277</v>
      </c>
      <c r="B59" s="10" t="s">
        <v>278</v>
      </c>
      <c r="C59" s="8">
        <v>189.99</v>
      </c>
      <c r="D59" s="5" t="s">
        <v>1582</v>
      </c>
    </row>
    <row r="60" spans="1:4" s="6" customFormat="1" ht="28.05" customHeight="1" x14ac:dyDescent="0.3">
      <c r="A60" s="9" t="s">
        <v>279</v>
      </c>
      <c r="B60" s="10" t="s">
        <v>280</v>
      </c>
      <c r="C60" s="8">
        <v>66.989999999999995</v>
      </c>
      <c r="D60" s="5" t="s">
        <v>1583</v>
      </c>
    </row>
    <row r="61" spans="1:4" s="6" customFormat="1" ht="28.05" customHeight="1" x14ac:dyDescent="0.3">
      <c r="A61" s="9" t="s">
        <v>281</v>
      </c>
      <c r="B61" s="10" t="s">
        <v>282</v>
      </c>
      <c r="C61" s="8">
        <v>77.989999999999995</v>
      </c>
      <c r="D61" s="5" t="s">
        <v>1584</v>
      </c>
    </row>
    <row r="62" spans="1:4" s="6" customFormat="1" ht="28.05" customHeight="1" x14ac:dyDescent="0.3">
      <c r="A62" s="9" t="s">
        <v>120</v>
      </c>
      <c r="B62" s="10" t="s">
        <v>283</v>
      </c>
      <c r="C62" s="8">
        <v>51.919999999999995</v>
      </c>
      <c r="D62" s="5" t="s">
        <v>1585</v>
      </c>
    </row>
    <row r="63" spans="1:4" s="6" customFormat="1" ht="28.05" customHeight="1" x14ac:dyDescent="0.3">
      <c r="A63" s="9" t="s">
        <v>284</v>
      </c>
      <c r="B63" s="10" t="s">
        <v>285</v>
      </c>
      <c r="C63" s="8">
        <v>64.900000000000006</v>
      </c>
      <c r="D63" s="5" t="s">
        <v>1586</v>
      </c>
    </row>
    <row r="64" spans="1:4" s="6" customFormat="1" ht="28.05" customHeight="1" x14ac:dyDescent="0.3">
      <c r="A64" s="9" t="s">
        <v>286</v>
      </c>
      <c r="B64" s="10" t="s">
        <v>287</v>
      </c>
      <c r="C64" s="8">
        <v>98.89</v>
      </c>
      <c r="D64" s="5" t="s">
        <v>1587</v>
      </c>
    </row>
    <row r="65" spans="1:4" s="6" customFormat="1" ht="28.05" customHeight="1" x14ac:dyDescent="0.3">
      <c r="A65" s="9" t="s">
        <v>288</v>
      </c>
      <c r="B65" s="10" t="s">
        <v>289</v>
      </c>
      <c r="C65" s="8">
        <v>84.99</v>
      </c>
      <c r="D65" s="5" t="s">
        <v>1588</v>
      </c>
    </row>
    <row r="66" spans="1:4" s="6" customFormat="1" ht="28.05" customHeight="1" x14ac:dyDescent="0.3">
      <c r="A66" s="9" t="s">
        <v>290</v>
      </c>
      <c r="B66" s="10" t="s">
        <v>291</v>
      </c>
      <c r="C66" s="8">
        <v>71.06</v>
      </c>
      <c r="D66" s="5" t="s">
        <v>1589</v>
      </c>
    </row>
    <row r="67" spans="1:4" s="6" customFormat="1" ht="28.05" customHeight="1" x14ac:dyDescent="0.3">
      <c r="A67" s="9" t="s">
        <v>292</v>
      </c>
      <c r="B67" s="10" t="s">
        <v>293</v>
      </c>
      <c r="C67" s="8">
        <v>84</v>
      </c>
      <c r="D67" s="5" t="s">
        <v>1590</v>
      </c>
    </row>
    <row r="68" spans="1:4" s="6" customFormat="1" ht="28.05" customHeight="1" x14ac:dyDescent="0.3">
      <c r="A68" s="9" t="s">
        <v>294</v>
      </c>
      <c r="B68" s="10" t="s">
        <v>295</v>
      </c>
      <c r="C68" s="8">
        <v>191.9</v>
      </c>
      <c r="D68" s="5" t="s">
        <v>1591</v>
      </c>
    </row>
    <row r="69" spans="1:4" s="6" customFormat="1" ht="28.05" customHeight="1" x14ac:dyDescent="0.3">
      <c r="A69" s="9" t="s">
        <v>296</v>
      </c>
      <c r="B69" s="10" t="s">
        <v>297</v>
      </c>
      <c r="C69" s="8">
        <v>96</v>
      </c>
      <c r="D69" s="5" t="s">
        <v>1592</v>
      </c>
    </row>
    <row r="70" spans="1:4" s="6" customFormat="1" ht="28.05" customHeight="1" x14ac:dyDescent="0.3">
      <c r="A70" s="9" t="s">
        <v>298</v>
      </c>
      <c r="B70" s="10" t="s">
        <v>299</v>
      </c>
      <c r="C70" s="8">
        <v>87</v>
      </c>
      <c r="D70" s="5" t="s">
        <v>1593</v>
      </c>
    </row>
    <row r="71" spans="1:4" s="6" customFormat="1" ht="28.05" customHeight="1" x14ac:dyDescent="0.3">
      <c r="A71" s="9" t="s">
        <v>300</v>
      </c>
      <c r="B71" s="10" t="s">
        <v>301</v>
      </c>
      <c r="C71" s="8">
        <v>145.66</v>
      </c>
      <c r="D71" s="5" t="s">
        <v>1594</v>
      </c>
    </row>
    <row r="72" spans="1:4" s="6" customFormat="1" ht="28.05" customHeight="1" x14ac:dyDescent="0.3">
      <c r="A72" s="9" t="s">
        <v>302</v>
      </c>
      <c r="B72" s="10" t="s">
        <v>303</v>
      </c>
      <c r="C72" s="8">
        <v>119.99</v>
      </c>
      <c r="D72" s="5" t="s">
        <v>1595</v>
      </c>
    </row>
    <row r="73" spans="1:4" s="6" customFormat="1" ht="28.05" customHeight="1" x14ac:dyDescent="0.3">
      <c r="A73" s="9" t="s">
        <v>121</v>
      </c>
      <c r="B73" s="10" t="s">
        <v>304</v>
      </c>
      <c r="C73" s="8">
        <v>114.9</v>
      </c>
      <c r="D73" s="5" t="s">
        <v>1596</v>
      </c>
    </row>
    <row r="74" spans="1:4" s="6" customFormat="1" ht="28.05" customHeight="1" x14ac:dyDescent="0.3">
      <c r="A74" s="9" t="s">
        <v>305</v>
      </c>
      <c r="B74" s="10" t="s">
        <v>306</v>
      </c>
      <c r="C74" s="8">
        <v>126.9</v>
      </c>
      <c r="D74" s="5" t="s">
        <v>1597</v>
      </c>
    </row>
    <row r="75" spans="1:4" s="6" customFormat="1" ht="28.05" customHeight="1" x14ac:dyDescent="0.3">
      <c r="A75" s="9" t="s">
        <v>110</v>
      </c>
      <c r="B75" s="10" t="s">
        <v>307</v>
      </c>
      <c r="C75" s="8">
        <v>119.32000000000001</v>
      </c>
      <c r="D75" s="5" t="s">
        <v>1598</v>
      </c>
    </row>
    <row r="76" spans="1:4" s="6" customFormat="1" ht="28.05" customHeight="1" x14ac:dyDescent="0.3">
      <c r="A76" s="9" t="s">
        <v>308</v>
      </c>
      <c r="B76" s="10" t="s">
        <v>309</v>
      </c>
      <c r="C76" s="8">
        <v>93.99</v>
      </c>
      <c r="D76" s="5" t="s">
        <v>1599</v>
      </c>
    </row>
    <row r="77" spans="1:4" s="6" customFormat="1" ht="28.05" customHeight="1" x14ac:dyDescent="0.3">
      <c r="A77" s="9" t="s">
        <v>310</v>
      </c>
      <c r="B77" s="10" t="s">
        <v>311</v>
      </c>
      <c r="C77" s="8">
        <v>99.9</v>
      </c>
      <c r="D77" s="5" t="s">
        <v>1600</v>
      </c>
    </row>
    <row r="78" spans="1:4" s="6" customFormat="1" ht="28.05" customHeight="1" x14ac:dyDescent="0.3">
      <c r="A78" s="9" t="s">
        <v>312</v>
      </c>
      <c r="B78" s="10" t="s">
        <v>313</v>
      </c>
      <c r="C78" s="8">
        <v>85.77</v>
      </c>
      <c r="D78" s="5" t="s">
        <v>1601</v>
      </c>
    </row>
    <row r="79" spans="1:4" s="6" customFormat="1" ht="28.05" customHeight="1" x14ac:dyDescent="0.3">
      <c r="A79" s="9" t="s">
        <v>314</v>
      </c>
      <c r="B79" s="10" t="s">
        <v>315</v>
      </c>
      <c r="C79" s="8">
        <v>116.9</v>
      </c>
      <c r="D79" s="5" t="s">
        <v>1602</v>
      </c>
    </row>
    <row r="80" spans="1:4" s="6" customFormat="1" ht="28.05" customHeight="1" x14ac:dyDescent="0.3">
      <c r="A80" s="9" t="s">
        <v>316</v>
      </c>
      <c r="B80" s="10" t="s">
        <v>317</v>
      </c>
      <c r="C80" s="8">
        <v>111.9</v>
      </c>
      <c r="D80" s="5" t="s">
        <v>1603</v>
      </c>
    </row>
    <row r="81" spans="1:4" s="6" customFormat="1" ht="28.05" customHeight="1" x14ac:dyDescent="0.3">
      <c r="A81" s="9" t="s">
        <v>318</v>
      </c>
      <c r="B81" s="10" t="s">
        <v>319</v>
      </c>
      <c r="C81" s="8">
        <v>79.989999999999995</v>
      </c>
      <c r="D81" s="5" t="s">
        <v>1604</v>
      </c>
    </row>
    <row r="82" spans="1:4" s="6" customFormat="1" ht="28.05" customHeight="1" x14ac:dyDescent="0.3">
      <c r="A82" s="9" t="s">
        <v>320</v>
      </c>
      <c r="B82" s="10" t="s">
        <v>321</v>
      </c>
      <c r="C82" s="8">
        <v>69.89</v>
      </c>
      <c r="D82" s="5" t="s">
        <v>1605</v>
      </c>
    </row>
    <row r="83" spans="1:4" s="6" customFormat="1" ht="28.05" customHeight="1" x14ac:dyDescent="0.3">
      <c r="A83" s="9" t="s">
        <v>322</v>
      </c>
      <c r="B83" s="10" t="s">
        <v>323</v>
      </c>
      <c r="C83" s="8">
        <v>71.989999999999995</v>
      </c>
      <c r="D83" s="5" t="s">
        <v>1606</v>
      </c>
    </row>
    <row r="84" spans="1:4" s="6" customFormat="1" ht="28.05" customHeight="1" x14ac:dyDescent="0.3">
      <c r="A84" s="9" t="s">
        <v>324</v>
      </c>
      <c r="B84" s="10" t="s">
        <v>325</v>
      </c>
      <c r="C84" s="8">
        <v>52.99</v>
      </c>
      <c r="D84" s="5" t="s">
        <v>1607</v>
      </c>
    </row>
    <row r="85" spans="1:4" s="6" customFormat="1" ht="28.05" customHeight="1" x14ac:dyDescent="0.3">
      <c r="A85" s="9" t="s">
        <v>153</v>
      </c>
      <c r="B85" s="10" t="s">
        <v>326</v>
      </c>
      <c r="C85" s="8">
        <v>119</v>
      </c>
      <c r="D85" s="5" t="s">
        <v>1608</v>
      </c>
    </row>
    <row r="86" spans="1:4" s="6" customFormat="1" ht="28.05" customHeight="1" x14ac:dyDescent="0.3">
      <c r="A86" s="9" t="s">
        <v>155</v>
      </c>
      <c r="B86" s="10" t="s">
        <v>327</v>
      </c>
      <c r="C86" s="8">
        <v>129.99</v>
      </c>
      <c r="D86" s="5" t="s">
        <v>1609</v>
      </c>
    </row>
    <row r="87" spans="1:4" s="6" customFormat="1" ht="28.05" customHeight="1" x14ac:dyDescent="0.3">
      <c r="A87" s="9" t="s">
        <v>328</v>
      </c>
      <c r="B87" s="10" t="s">
        <v>329</v>
      </c>
      <c r="C87" s="8">
        <v>129.99</v>
      </c>
      <c r="D87" s="5" t="s">
        <v>1610</v>
      </c>
    </row>
    <row r="88" spans="1:4" s="6" customFormat="1" ht="28.05" customHeight="1" x14ac:dyDescent="0.3">
      <c r="A88" s="9" t="s">
        <v>150</v>
      </c>
      <c r="B88" s="10" t="s">
        <v>330</v>
      </c>
      <c r="C88" s="8">
        <v>114.99</v>
      </c>
      <c r="D88" s="5" t="s">
        <v>1611</v>
      </c>
    </row>
    <row r="89" spans="1:4" s="6" customFormat="1" ht="28.05" customHeight="1" x14ac:dyDescent="0.3">
      <c r="A89" s="9" t="s">
        <v>331</v>
      </c>
      <c r="B89" s="10" t="s">
        <v>332</v>
      </c>
      <c r="C89" s="8">
        <v>114.99</v>
      </c>
      <c r="D89" s="5" t="s">
        <v>1612</v>
      </c>
    </row>
    <row r="90" spans="1:4" s="6" customFormat="1" ht="28.05" customHeight="1" x14ac:dyDescent="0.3">
      <c r="A90" s="9" t="s">
        <v>333</v>
      </c>
      <c r="B90" s="10" t="s">
        <v>334</v>
      </c>
      <c r="C90" s="8">
        <v>109.89</v>
      </c>
      <c r="D90" s="5" t="s">
        <v>1613</v>
      </c>
    </row>
    <row r="91" spans="1:4" s="6" customFormat="1" ht="28.05" customHeight="1" x14ac:dyDescent="0.3">
      <c r="A91" s="9" t="s">
        <v>335</v>
      </c>
      <c r="B91" s="10" t="s">
        <v>336</v>
      </c>
      <c r="C91" s="8">
        <v>114.99</v>
      </c>
      <c r="D91" s="5" t="s">
        <v>1614</v>
      </c>
    </row>
    <row r="92" spans="1:4" s="6" customFormat="1" ht="28.05" customHeight="1" x14ac:dyDescent="0.3">
      <c r="A92" s="9" t="s">
        <v>337</v>
      </c>
      <c r="B92" s="10" t="s">
        <v>338</v>
      </c>
      <c r="C92" s="8">
        <v>159</v>
      </c>
      <c r="D92" s="5" t="s">
        <v>1615</v>
      </c>
    </row>
    <row r="93" spans="1:4" s="6" customFormat="1" ht="28.05" customHeight="1" x14ac:dyDescent="0.3">
      <c r="A93" s="9" t="s">
        <v>151</v>
      </c>
      <c r="B93" s="10" t="s">
        <v>339</v>
      </c>
      <c r="C93" s="8">
        <v>299</v>
      </c>
      <c r="D93" s="5" t="s">
        <v>1616</v>
      </c>
    </row>
    <row r="94" spans="1:4" s="6" customFormat="1" ht="28.05" customHeight="1" x14ac:dyDescent="0.3">
      <c r="A94" s="9" t="s">
        <v>340</v>
      </c>
      <c r="B94" s="10" t="s">
        <v>341</v>
      </c>
      <c r="C94" s="8">
        <v>299</v>
      </c>
      <c r="D94" s="5" t="s">
        <v>1617</v>
      </c>
    </row>
    <row r="95" spans="1:4" s="6" customFormat="1" ht="28.05" customHeight="1" x14ac:dyDescent="0.3">
      <c r="A95" s="9" t="s">
        <v>152</v>
      </c>
      <c r="B95" s="10" t="s">
        <v>342</v>
      </c>
      <c r="C95" s="8">
        <v>299</v>
      </c>
      <c r="D95" s="5" t="s">
        <v>1618</v>
      </c>
    </row>
    <row r="96" spans="1:4" s="6" customFormat="1" ht="28.05" customHeight="1" x14ac:dyDescent="0.3">
      <c r="A96" s="9" t="s">
        <v>343</v>
      </c>
      <c r="B96" s="10" t="s">
        <v>344</v>
      </c>
      <c r="C96" s="8">
        <v>199</v>
      </c>
      <c r="D96" s="5" t="s">
        <v>1619</v>
      </c>
    </row>
    <row r="97" spans="1:4" s="6" customFormat="1" ht="28.05" customHeight="1" x14ac:dyDescent="0.3">
      <c r="A97" s="9" t="s">
        <v>345</v>
      </c>
      <c r="B97" s="10" t="s">
        <v>346</v>
      </c>
      <c r="C97" s="8">
        <v>159.99</v>
      </c>
      <c r="D97" s="5" t="s">
        <v>1620</v>
      </c>
    </row>
    <row r="98" spans="1:4" s="6" customFormat="1" ht="28.05" customHeight="1" x14ac:dyDescent="0.3">
      <c r="A98" s="9" t="s">
        <v>347</v>
      </c>
      <c r="B98" s="10" t="s">
        <v>348</v>
      </c>
      <c r="C98" s="8">
        <v>219</v>
      </c>
      <c r="D98" s="5" t="s">
        <v>1621</v>
      </c>
    </row>
    <row r="99" spans="1:4" s="6" customFormat="1" ht="28.05" customHeight="1" x14ac:dyDescent="0.3">
      <c r="A99" s="9" t="s">
        <v>148</v>
      </c>
      <c r="B99" s="10" t="s">
        <v>349</v>
      </c>
      <c r="C99" s="8">
        <v>119</v>
      </c>
      <c r="D99" s="5" t="s">
        <v>1622</v>
      </c>
    </row>
    <row r="100" spans="1:4" s="6" customFormat="1" ht="28.05" customHeight="1" x14ac:dyDescent="0.3">
      <c r="A100" s="9" t="s">
        <v>350</v>
      </c>
      <c r="B100" s="10" t="s">
        <v>351</v>
      </c>
      <c r="C100" s="8">
        <v>109</v>
      </c>
      <c r="D100" s="5" t="s">
        <v>1623</v>
      </c>
    </row>
    <row r="101" spans="1:4" s="6" customFormat="1" ht="28.05" customHeight="1" x14ac:dyDescent="0.3">
      <c r="A101" s="9" t="s">
        <v>352</v>
      </c>
      <c r="B101" s="10" t="s">
        <v>353</v>
      </c>
      <c r="C101" s="8">
        <v>109</v>
      </c>
      <c r="D101" s="5" t="s">
        <v>1624</v>
      </c>
    </row>
    <row r="102" spans="1:4" s="6" customFormat="1" ht="28.05" customHeight="1" x14ac:dyDescent="0.3">
      <c r="A102" s="9" t="s">
        <v>354</v>
      </c>
      <c r="B102" s="10" t="s">
        <v>355</v>
      </c>
      <c r="C102" s="8">
        <v>119.99</v>
      </c>
      <c r="D102" s="5" t="s">
        <v>1625</v>
      </c>
    </row>
    <row r="103" spans="1:4" s="6" customFormat="1" ht="28.05" customHeight="1" x14ac:dyDescent="0.3">
      <c r="A103" s="9" t="s">
        <v>356</v>
      </c>
      <c r="B103" s="10" t="s">
        <v>357</v>
      </c>
      <c r="C103" s="8">
        <v>119.99</v>
      </c>
      <c r="D103" s="5" t="s">
        <v>1626</v>
      </c>
    </row>
    <row r="104" spans="1:4" s="6" customFormat="1" ht="28.05" customHeight="1" x14ac:dyDescent="0.3">
      <c r="A104" s="9" t="s">
        <v>358</v>
      </c>
      <c r="B104" s="10" t="s">
        <v>359</v>
      </c>
      <c r="C104" s="8">
        <v>133.63</v>
      </c>
      <c r="D104" s="5" t="s">
        <v>1627</v>
      </c>
    </row>
    <row r="105" spans="1:4" s="6" customFormat="1" ht="28.05" customHeight="1" x14ac:dyDescent="0.3">
      <c r="A105" s="9" t="s">
        <v>154</v>
      </c>
      <c r="B105" s="10" t="s">
        <v>360</v>
      </c>
      <c r="C105" s="8">
        <v>133.63</v>
      </c>
      <c r="D105" s="5" t="s">
        <v>1628</v>
      </c>
    </row>
    <row r="106" spans="1:4" s="6" customFormat="1" ht="28.05" customHeight="1" x14ac:dyDescent="0.3">
      <c r="A106" s="9" t="s">
        <v>361</v>
      </c>
      <c r="B106" s="10" t="s">
        <v>362</v>
      </c>
      <c r="C106" s="8">
        <v>129.9</v>
      </c>
      <c r="D106" s="5" t="s">
        <v>1629</v>
      </c>
    </row>
    <row r="107" spans="1:4" s="6" customFormat="1" ht="28.05" customHeight="1" x14ac:dyDescent="0.3">
      <c r="A107" s="9" t="s">
        <v>363</v>
      </c>
      <c r="B107" s="10" t="s">
        <v>364</v>
      </c>
      <c r="C107" s="8">
        <v>195</v>
      </c>
      <c r="D107" s="5" t="s">
        <v>1630</v>
      </c>
    </row>
    <row r="108" spans="1:4" s="6" customFormat="1" ht="28.05" customHeight="1" x14ac:dyDescent="0.3">
      <c r="A108" s="9" t="s">
        <v>156</v>
      </c>
      <c r="B108" s="10" t="s">
        <v>365</v>
      </c>
      <c r="C108" s="8">
        <v>179.99</v>
      </c>
      <c r="D108" s="5" t="s">
        <v>1631</v>
      </c>
    </row>
    <row r="109" spans="1:4" s="6" customFormat="1" ht="28.05" customHeight="1" x14ac:dyDescent="0.3">
      <c r="A109" s="9" t="s">
        <v>149</v>
      </c>
      <c r="B109" s="10" t="s">
        <v>366</v>
      </c>
      <c r="C109" s="8">
        <v>399.99</v>
      </c>
      <c r="D109" s="5" t="s">
        <v>1632</v>
      </c>
    </row>
    <row r="110" spans="1:4" s="6" customFormat="1" ht="28.05" customHeight="1" x14ac:dyDescent="0.3">
      <c r="A110" s="9" t="s">
        <v>367</v>
      </c>
      <c r="B110" s="10" t="s">
        <v>368</v>
      </c>
      <c r="C110" s="8">
        <v>159.99</v>
      </c>
      <c r="D110" s="5" t="s">
        <v>1633</v>
      </c>
    </row>
    <row r="111" spans="1:4" s="6" customFormat="1" ht="28.05" customHeight="1" x14ac:dyDescent="0.3">
      <c r="A111" s="9" t="s">
        <v>369</v>
      </c>
      <c r="B111" s="10" t="s">
        <v>370</v>
      </c>
      <c r="C111" s="8">
        <v>369</v>
      </c>
      <c r="D111" s="5" t="s">
        <v>1634</v>
      </c>
    </row>
    <row r="112" spans="1:4" s="6" customFormat="1" ht="28.05" customHeight="1" x14ac:dyDescent="0.3">
      <c r="A112" s="9" t="s">
        <v>371</v>
      </c>
      <c r="B112" s="10" t="s">
        <v>372</v>
      </c>
      <c r="C112" s="8">
        <v>199.99</v>
      </c>
      <c r="D112" s="5" t="s">
        <v>1635</v>
      </c>
    </row>
    <row r="113" spans="1:4" s="6" customFormat="1" ht="28.05" customHeight="1" x14ac:dyDescent="0.3">
      <c r="A113" s="9" t="s">
        <v>373</v>
      </c>
      <c r="B113" s="10" t="s">
        <v>374</v>
      </c>
      <c r="C113" s="8">
        <v>129.97</v>
      </c>
      <c r="D113" s="5" t="s">
        <v>1636</v>
      </c>
    </row>
    <row r="114" spans="1:4" s="6" customFormat="1" ht="28.05" customHeight="1" x14ac:dyDescent="0.3">
      <c r="A114" s="9" t="s">
        <v>375</v>
      </c>
      <c r="B114" s="10" t="s">
        <v>376</v>
      </c>
      <c r="C114" s="8">
        <v>109.99</v>
      </c>
      <c r="D114" s="5" t="s">
        <v>1637</v>
      </c>
    </row>
    <row r="115" spans="1:4" s="6" customFormat="1" ht="28.05" customHeight="1" x14ac:dyDescent="0.3">
      <c r="A115" s="9" t="s">
        <v>377</v>
      </c>
      <c r="B115" s="10" t="s">
        <v>378</v>
      </c>
      <c r="C115" s="8">
        <v>149.99</v>
      </c>
      <c r="D115" s="5" t="s">
        <v>1638</v>
      </c>
    </row>
    <row r="116" spans="1:4" s="6" customFormat="1" ht="28.05" customHeight="1" x14ac:dyDescent="0.3">
      <c r="A116" s="9" t="s">
        <v>379</v>
      </c>
      <c r="B116" s="10" t="s">
        <v>380</v>
      </c>
      <c r="C116" s="8">
        <v>279.99</v>
      </c>
      <c r="D116" s="5" t="s">
        <v>1639</v>
      </c>
    </row>
    <row r="117" spans="1:4" s="6" customFormat="1" ht="28.05" customHeight="1" x14ac:dyDescent="0.3">
      <c r="A117" s="9" t="s">
        <v>381</v>
      </c>
      <c r="B117" s="10" t="s">
        <v>382</v>
      </c>
      <c r="C117" s="8">
        <v>99.99</v>
      </c>
      <c r="D117" s="5" t="s">
        <v>1640</v>
      </c>
    </row>
    <row r="118" spans="1:4" s="6" customFormat="1" ht="28.05" customHeight="1" x14ac:dyDescent="0.3">
      <c r="A118" s="9" t="s">
        <v>165</v>
      </c>
      <c r="B118" s="10" t="s">
        <v>383</v>
      </c>
      <c r="C118" s="8">
        <v>502.55</v>
      </c>
      <c r="D118" s="5" t="s">
        <v>1641</v>
      </c>
    </row>
    <row r="119" spans="1:4" s="6" customFormat="1" ht="28.05" customHeight="1" x14ac:dyDescent="0.3">
      <c r="A119" s="9" t="s">
        <v>166</v>
      </c>
      <c r="B119" s="10" t="s">
        <v>384</v>
      </c>
      <c r="C119" s="8">
        <v>454.4</v>
      </c>
      <c r="D119" s="5" t="s">
        <v>1642</v>
      </c>
    </row>
    <row r="120" spans="1:4" s="6" customFormat="1" ht="28.05" customHeight="1" x14ac:dyDescent="0.3">
      <c r="A120" s="9" t="s">
        <v>385</v>
      </c>
      <c r="B120" s="10" t="s">
        <v>386</v>
      </c>
      <c r="C120" s="8">
        <v>139</v>
      </c>
      <c r="D120" s="5" t="s">
        <v>1643</v>
      </c>
    </row>
    <row r="121" spans="1:4" s="6" customFormat="1" ht="28.05" customHeight="1" x14ac:dyDescent="0.3">
      <c r="A121" s="9" t="s">
        <v>387</v>
      </c>
      <c r="B121" s="10" t="s">
        <v>388</v>
      </c>
      <c r="C121" s="8">
        <v>199.99</v>
      </c>
      <c r="D121" s="5" t="s">
        <v>1644</v>
      </c>
    </row>
    <row r="122" spans="1:4" s="6" customFormat="1" ht="28.05" customHeight="1" x14ac:dyDescent="0.3">
      <c r="A122" s="9" t="s">
        <v>389</v>
      </c>
      <c r="B122" s="10" t="s">
        <v>390</v>
      </c>
      <c r="C122" s="8">
        <v>129.99</v>
      </c>
      <c r="D122" s="5" t="s">
        <v>1645</v>
      </c>
    </row>
    <row r="123" spans="1:4" s="6" customFormat="1" ht="28.05" customHeight="1" x14ac:dyDescent="0.3">
      <c r="A123" s="9" t="s">
        <v>391</v>
      </c>
      <c r="B123" s="10" t="s">
        <v>392</v>
      </c>
      <c r="C123" s="8">
        <v>73.89</v>
      </c>
      <c r="D123" s="5" t="s">
        <v>1646</v>
      </c>
    </row>
    <row r="124" spans="1:4" s="6" customFormat="1" ht="28.05" customHeight="1" x14ac:dyDescent="0.3">
      <c r="A124" s="9" t="s">
        <v>393</v>
      </c>
      <c r="B124" s="10" t="s">
        <v>394</v>
      </c>
      <c r="C124" s="8">
        <v>52.89</v>
      </c>
      <c r="D124" s="5" t="s">
        <v>1647</v>
      </c>
    </row>
    <row r="125" spans="1:4" s="6" customFormat="1" ht="28.05" customHeight="1" x14ac:dyDescent="0.3">
      <c r="A125" s="9" t="s">
        <v>395</v>
      </c>
      <c r="B125" s="10" t="s">
        <v>396</v>
      </c>
      <c r="C125" s="8">
        <v>94.99</v>
      </c>
      <c r="D125" s="5" t="s">
        <v>1648</v>
      </c>
    </row>
    <row r="126" spans="1:4" s="6" customFormat="1" ht="28.05" customHeight="1" x14ac:dyDescent="0.3">
      <c r="A126" s="9" t="s">
        <v>107</v>
      </c>
      <c r="B126" s="10" t="s">
        <v>397</v>
      </c>
      <c r="C126" s="8">
        <v>74.989999999999995</v>
      </c>
      <c r="D126" s="5" t="s">
        <v>1649</v>
      </c>
    </row>
    <row r="127" spans="1:4" s="6" customFormat="1" ht="28.05" customHeight="1" x14ac:dyDescent="0.3">
      <c r="A127" s="9" t="s">
        <v>398</v>
      </c>
      <c r="B127" s="10" t="s">
        <v>399</v>
      </c>
      <c r="C127" s="8">
        <v>54.99</v>
      </c>
      <c r="D127" s="5" t="s">
        <v>1650</v>
      </c>
    </row>
    <row r="128" spans="1:4" s="6" customFormat="1" ht="28.05" customHeight="1" x14ac:dyDescent="0.3">
      <c r="A128" s="9" t="s">
        <v>400</v>
      </c>
      <c r="B128" s="10" t="s">
        <v>401</v>
      </c>
      <c r="C128" s="8">
        <v>69.989999999999995</v>
      </c>
      <c r="D128" s="5" t="s">
        <v>1651</v>
      </c>
    </row>
    <row r="129" spans="1:4" s="6" customFormat="1" ht="28.05" customHeight="1" x14ac:dyDescent="0.3">
      <c r="A129" s="9" t="s">
        <v>402</v>
      </c>
      <c r="B129" s="10" t="s">
        <v>403</v>
      </c>
      <c r="C129" s="8">
        <v>119.99</v>
      </c>
      <c r="D129" s="5" t="s">
        <v>1652</v>
      </c>
    </row>
    <row r="130" spans="1:4" s="6" customFormat="1" ht="28.05" customHeight="1" x14ac:dyDescent="0.3">
      <c r="A130" s="9" t="s">
        <v>404</v>
      </c>
      <c r="B130" s="10" t="s">
        <v>405</v>
      </c>
      <c r="C130" s="8">
        <v>99.9</v>
      </c>
      <c r="D130" s="5" t="s">
        <v>1653</v>
      </c>
    </row>
    <row r="131" spans="1:4" s="6" customFormat="1" ht="28.05" customHeight="1" x14ac:dyDescent="0.3">
      <c r="A131" s="9" t="s">
        <v>406</v>
      </c>
      <c r="B131" s="10" t="s">
        <v>407</v>
      </c>
      <c r="C131" s="8">
        <v>65.900000000000006</v>
      </c>
      <c r="D131" s="5" t="s">
        <v>1654</v>
      </c>
    </row>
    <row r="132" spans="1:4" s="6" customFormat="1" ht="28.05" customHeight="1" x14ac:dyDescent="0.3">
      <c r="A132" s="9" t="s">
        <v>408</v>
      </c>
      <c r="B132" s="10" t="s">
        <v>409</v>
      </c>
      <c r="C132" s="8">
        <v>69.989999999999995</v>
      </c>
      <c r="D132" s="5" t="s">
        <v>1655</v>
      </c>
    </row>
    <row r="133" spans="1:4" s="6" customFormat="1" ht="28.05" customHeight="1" x14ac:dyDescent="0.3">
      <c r="A133" s="9" t="s">
        <v>410</v>
      </c>
      <c r="B133" s="10" t="s">
        <v>411</v>
      </c>
      <c r="C133" s="8">
        <v>99.9</v>
      </c>
      <c r="D133" s="5" t="s">
        <v>1656</v>
      </c>
    </row>
    <row r="134" spans="1:4" s="6" customFormat="1" ht="28.05" customHeight="1" x14ac:dyDescent="0.3">
      <c r="A134" s="9" t="s">
        <v>412</v>
      </c>
      <c r="B134" s="10" t="s">
        <v>413</v>
      </c>
      <c r="C134" s="8">
        <v>75.900000000000006</v>
      </c>
      <c r="D134" s="5" t="s">
        <v>1657</v>
      </c>
    </row>
    <row r="135" spans="1:4" s="6" customFormat="1" ht="28.05" customHeight="1" x14ac:dyDescent="0.3">
      <c r="A135" s="9" t="s">
        <v>414</v>
      </c>
      <c r="B135" s="10" t="s">
        <v>415</v>
      </c>
      <c r="C135" s="8">
        <v>75.900000000000006</v>
      </c>
      <c r="D135" s="5" t="s">
        <v>1658</v>
      </c>
    </row>
    <row r="136" spans="1:4" s="6" customFormat="1" ht="28.05" customHeight="1" x14ac:dyDescent="0.3">
      <c r="A136" s="9" t="s">
        <v>416</v>
      </c>
      <c r="B136" s="10" t="s">
        <v>417</v>
      </c>
      <c r="C136" s="8">
        <v>65.900000000000006</v>
      </c>
      <c r="D136" s="5" t="s">
        <v>1659</v>
      </c>
    </row>
    <row r="137" spans="1:4" s="6" customFormat="1" ht="28.05" customHeight="1" x14ac:dyDescent="0.3">
      <c r="A137" s="9" t="s">
        <v>418</v>
      </c>
      <c r="B137" s="10" t="s">
        <v>419</v>
      </c>
      <c r="C137" s="8">
        <v>67.989999999999995</v>
      </c>
      <c r="D137" s="5" t="s">
        <v>1660</v>
      </c>
    </row>
    <row r="138" spans="1:4" s="6" customFormat="1" ht="28.05" customHeight="1" x14ac:dyDescent="0.3">
      <c r="A138" s="11" t="s">
        <v>420</v>
      </c>
      <c r="B138" s="10" t="s">
        <v>421</v>
      </c>
      <c r="C138" s="8">
        <v>88.89</v>
      </c>
      <c r="D138" s="5" t="s">
        <v>1661</v>
      </c>
    </row>
    <row r="139" spans="1:4" s="6" customFormat="1" ht="28.05" customHeight="1" x14ac:dyDescent="0.3">
      <c r="A139" s="11" t="s">
        <v>422</v>
      </c>
      <c r="B139" s="10" t="s">
        <v>423</v>
      </c>
      <c r="C139" s="8">
        <v>129.99</v>
      </c>
      <c r="D139" s="5" t="s">
        <v>1662</v>
      </c>
    </row>
    <row r="140" spans="1:4" s="6" customFormat="1" ht="28.05" customHeight="1" x14ac:dyDescent="0.3">
      <c r="A140" s="11" t="s">
        <v>424</v>
      </c>
      <c r="B140" s="10" t="s">
        <v>425</v>
      </c>
      <c r="C140" s="8">
        <v>53.99</v>
      </c>
      <c r="D140" s="5" t="s">
        <v>1663</v>
      </c>
    </row>
    <row r="141" spans="1:4" s="6" customFormat="1" ht="28.05" customHeight="1" x14ac:dyDescent="0.3">
      <c r="A141" s="11" t="s">
        <v>426</v>
      </c>
      <c r="B141" s="10" t="s">
        <v>427</v>
      </c>
      <c r="C141" s="8">
        <v>139.9</v>
      </c>
      <c r="D141" s="5" t="s">
        <v>1664</v>
      </c>
    </row>
    <row r="142" spans="1:4" s="6" customFormat="1" ht="28.05" customHeight="1" x14ac:dyDescent="0.3">
      <c r="A142" s="9" t="s">
        <v>428</v>
      </c>
      <c r="B142" s="10" t="s">
        <v>429</v>
      </c>
      <c r="C142" s="8">
        <v>139.99</v>
      </c>
      <c r="D142" s="5" t="s">
        <v>1665</v>
      </c>
    </row>
    <row r="143" spans="1:4" s="6" customFormat="1" ht="28.05" customHeight="1" x14ac:dyDescent="0.3">
      <c r="A143" s="9" t="s">
        <v>430</v>
      </c>
      <c r="B143" s="10" t="s">
        <v>431</v>
      </c>
      <c r="C143" s="8">
        <v>129.99</v>
      </c>
      <c r="D143" s="5" t="s">
        <v>1666</v>
      </c>
    </row>
    <row r="144" spans="1:4" s="6" customFormat="1" ht="28.05" customHeight="1" x14ac:dyDescent="0.3">
      <c r="A144" s="9" t="s">
        <v>432</v>
      </c>
      <c r="B144" s="10" t="s">
        <v>433</v>
      </c>
      <c r="C144" s="8">
        <v>129.99</v>
      </c>
      <c r="D144" s="5" t="s">
        <v>1667</v>
      </c>
    </row>
    <row r="145" spans="1:4" s="6" customFormat="1" ht="28.05" customHeight="1" x14ac:dyDescent="0.3">
      <c r="A145" s="9" t="s">
        <v>108</v>
      </c>
      <c r="B145" s="10" t="s">
        <v>434</v>
      </c>
      <c r="C145" s="8">
        <v>134.99</v>
      </c>
      <c r="D145" s="5" t="s">
        <v>1668</v>
      </c>
    </row>
    <row r="146" spans="1:4" s="6" customFormat="1" ht="28.05" customHeight="1" x14ac:dyDescent="0.3">
      <c r="A146" s="9" t="s">
        <v>435</v>
      </c>
      <c r="B146" s="10" t="s">
        <v>436</v>
      </c>
      <c r="C146" s="8">
        <v>129.99</v>
      </c>
      <c r="D146" s="5" t="s">
        <v>1669</v>
      </c>
    </row>
    <row r="147" spans="1:4" s="6" customFormat="1" ht="28.05" customHeight="1" x14ac:dyDescent="0.3">
      <c r="A147" s="9" t="s">
        <v>437</v>
      </c>
      <c r="B147" s="10" t="s">
        <v>438</v>
      </c>
      <c r="C147" s="8">
        <v>83.5</v>
      </c>
      <c r="D147" s="5" t="s">
        <v>1670</v>
      </c>
    </row>
    <row r="148" spans="1:4" s="6" customFormat="1" ht="28.05" customHeight="1" x14ac:dyDescent="0.3">
      <c r="A148" s="9" t="s">
        <v>439</v>
      </c>
      <c r="B148" s="10" t="s">
        <v>440</v>
      </c>
      <c r="C148" s="8">
        <v>119.99</v>
      </c>
      <c r="D148" s="5" t="s">
        <v>1671</v>
      </c>
    </row>
    <row r="149" spans="1:4" s="6" customFormat="1" ht="28.05" customHeight="1" x14ac:dyDescent="0.3">
      <c r="A149" s="9" t="s">
        <v>441</v>
      </c>
      <c r="B149" s="10" t="s">
        <v>442</v>
      </c>
      <c r="C149" s="8">
        <v>74.989999999999995</v>
      </c>
      <c r="D149" s="5" t="s">
        <v>1672</v>
      </c>
    </row>
    <row r="150" spans="1:4" s="6" customFormat="1" ht="28.05" customHeight="1" x14ac:dyDescent="0.3">
      <c r="A150" s="9" t="s">
        <v>443</v>
      </c>
      <c r="B150" s="10" t="s">
        <v>444</v>
      </c>
      <c r="C150" s="8">
        <v>122.99</v>
      </c>
      <c r="D150" s="5" t="s">
        <v>1673</v>
      </c>
    </row>
    <row r="151" spans="1:4" s="6" customFormat="1" ht="28.05" customHeight="1" x14ac:dyDescent="0.3">
      <c r="A151" s="9" t="s">
        <v>445</v>
      </c>
      <c r="B151" s="10" t="s">
        <v>446</v>
      </c>
      <c r="C151" s="8">
        <v>79.989999999999995</v>
      </c>
      <c r="D151" s="5" t="s">
        <v>1674</v>
      </c>
    </row>
    <row r="152" spans="1:4" s="6" customFormat="1" ht="28.05" customHeight="1" x14ac:dyDescent="0.3">
      <c r="A152" s="9" t="s">
        <v>447</v>
      </c>
      <c r="B152" s="10" t="s">
        <v>448</v>
      </c>
      <c r="C152" s="8">
        <v>44.9</v>
      </c>
      <c r="D152" s="5" t="s">
        <v>1675</v>
      </c>
    </row>
    <row r="153" spans="1:4" s="6" customFormat="1" ht="28.05" customHeight="1" x14ac:dyDescent="0.3">
      <c r="A153" s="9" t="s">
        <v>449</v>
      </c>
      <c r="B153" s="10" t="s">
        <v>450</v>
      </c>
      <c r="C153" s="8">
        <v>59.9</v>
      </c>
      <c r="D153" s="5" t="s">
        <v>1676</v>
      </c>
    </row>
    <row r="154" spans="1:4" s="6" customFormat="1" ht="28.05" customHeight="1" x14ac:dyDescent="0.3">
      <c r="A154" s="9" t="s">
        <v>451</v>
      </c>
      <c r="B154" s="10" t="s">
        <v>452</v>
      </c>
      <c r="C154" s="8">
        <v>46.9</v>
      </c>
      <c r="D154" s="5" t="s">
        <v>1677</v>
      </c>
    </row>
    <row r="155" spans="1:4" s="6" customFormat="1" ht="28.05" customHeight="1" x14ac:dyDescent="0.3">
      <c r="A155" s="9" t="s">
        <v>453</v>
      </c>
      <c r="B155" s="10" t="s">
        <v>454</v>
      </c>
      <c r="C155" s="8">
        <v>18.899999999999999</v>
      </c>
      <c r="D155" s="5" t="s">
        <v>1678</v>
      </c>
    </row>
    <row r="156" spans="1:4" s="6" customFormat="1" ht="28.05" customHeight="1" x14ac:dyDescent="0.3">
      <c r="A156" s="9" t="s">
        <v>455</v>
      </c>
      <c r="B156" s="10" t="s">
        <v>456</v>
      </c>
      <c r="C156" s="8">
        <v>18.899999999999999</v>
      </c>
      <c r="D156" s="5" t="s">
        <v>1679</v>
      </c>
    </row>
    <row r="157" spans="1:4" s="6" customFormat="1" ht="28.05" customHeight="1" x14ac:dyDescent="0.3">
      <c r="A157" s="9" t="s">
        <v>114</v>
      </c>
      <c r="B157" s="10" t="s">
        <v>457</v>
      </c>
      <c r="C157" s="8">
        <v>114.99</v>
      </c>
      <c r="D157" s="5" t="s">
        <v>1680</v>
      </c>
    </row>
    <row r="158" spans="1:4" s="6" customFormat="1" ht="28.05" customHeight="1" x14ac:dyDescent="0.3">
      <c r="A158" s="9" t="s">
        <v>458</v>
      </c>
      <c r="B158" s="10" t="s">
        <v>459</v>
      </c>
      <c r="C158" s="8">
        <v>189.99</v>
      </c>
      <c r="D158" s="5" t="s">
        <v>1681</v>
      </c>
    </row>
    <row r="159" spans="1:4" s="6" customFormat="1" ht="28.05" customHeight="1" x14ac:dyDescent="0.3">
      <c r="A159" s="9" t="s">
        <v>460</v>
      </c>
      <c r="B159" s="10" t="s">
        <v>461</v>
      </c>
      <c r="C159" s="8">
        <v>189.99</v>
      </c>
      <c r="D159" s="5" t="s">
        <v>1682</v>
      </c>
    </row>
    <row r="160" spans="1:4" s="6" customFormat="1" ht="28.05" customHeight="1" x14ac:dyDescent="0.3">
      <c r="A160" s="9" t="s">
        <v>462</v>
      </c>
      <c r="B160" s="10" t="s">
        <v>463</v>
      </c>
      <c r="C160" s="8">
        <v>114.91</v>
      </c>
      <c r="D160" s="5" t="s">
        <v>1683</v>
      </c>
    </row>
    <row r="161" spans="1:4" s="6" customFormat="1" ht="28.05" customHeight="1" x14ac:dyDescent="0.3">
      <c r="A161" s="9" t="s">
        <v>464</v>
      </c>
      <c r="B161" s="10" t="s">
        <v>465</v>
      </c>
      <c r="C161" s="8">
        <v>99.9</v>
      </c>
      <c r="D161" s="5" t="s">
        <v>1684</v>
      </c>
    </row>
    <row r="162" spans="1:4" s="6" customFormat="1" ht="28.05" customHeight="1" x14ac:dyDescent="0.3">
      <c r="A162" s="9" t="s">
        <v>466</v>
      </c>
      <c r="B162" s="10" t="s">
        <v>467</v>
      </c>
      <c r="C162" s="8">
        <v>114.99</v>
      </c>
      <c r="D162" s="5" t="s">
        <v>1685</v>
      </c>
    </row>
    <row r="163" spans="1:4" s="6" customFormat="1" ht="28.05" customHeight="1" x14ac:dyDescent="0.3">
      <c r="A163" s="9" t="s">
        <v>468</v>
      </c>
      <c r="B163" s="10" t="s">
        <v>469</v>
      </c>
      <c r="C163" s="8">
        <v>99.9</v>
      </c>
      <c r="D163" s="5" t="s">
        <v>1686</v>
      </c>
    </row>
    <row r="164" spans="1:4" s="6" customFormat="1" ht="28.05" customHeight="1" x14ac:dyDescent="0.3">
      <c r="A164" s="9" t="s">
        <v>112</v>
      </c>
      <c r="B164" s="10" t="s">
        <v>470</v>
      </c>
      <c r="C164" s="8">
        <v>99.9</v>
      </c>
      <c r="D164" s="5" t="s">
        <v>1687</v>
      </c>
    </row>
    <row r="165" spans="1:4" s="6" customFormat="1" ht="28.05" customHeight="1" x14ac:dyDescent="0.3">
      <c r="A165" s="9" t="s">
        <v>471</v>
      </c>
      <c r="B165" s="10" t="s">
        <v>472</v>
      </c>
      <c r="C165" s="8">
        <v>66.41</v>
      </c>
      <c r="D165" s="5" t="s">
        <v>1688</v>
      </c>
    </row>
    <row r="166" spans="1:4" s="6" customFormat="1" ht="28.05" customHeight="1" x14ac:dyDescent="0.3">
      <c r="A166" s="9" t="s">
        <v>473</v>
      </c>
      <c r="B166" s="10" t="s">
        <v>474</v>
      </c>
      <c r="C166" s="8">
        <v>114.91</v>
      </c>
      <c r="D166" s="5" t="s">
        <v>1689</v>
      </c>
    </row>
    <row r="167" spans="1:4" s="6" customFormat="1" ht="28.05" customHeight="1" x14ac:dyDescent="0.3">
      <c r="A167" s="9" t="s">
        <v>475</v>
      </c>
      <c r="B167" s="10" t="s">
        <v>476</v>
      </c>
      <c r="C167" s="8">
        <v>99.9</v>
      </c>
      <c r="D167" s="5" t="s">
        <v>1690</v>
      </c>
    </row>
    <row r="168" spans="1:4" s="6" customFormat="1" ht="28.05" customHeight="1" x14ac:dyDescent="0.3">
      <c r="A168" s="9" t="s">
        <v>477</v>
      </c>
      <c r="B168" s="10" t="s">
        <v>478</v>
      </c>
      <c r="C168" s="8">
        <v>99.9</v>
      </c>
      <c r="D168" s="5" t="s">
        <v>1691</v>
      </c>
    </row>
    <row r="169" spans="1:4" s="6" customFormat="1" ht="28.05" customHeight="1" x14ac:dyDescent="0.3">
      <c r="A169" s="9" t="s">
        <v>479</v>
      </c>
      <c r="B169" s="10" t="s">
        <v>480</v>
      </c>
      <c r="C169" s="8">
        <v>89.99</v>
      </c>
      <c r="D169" s="5" t="s">
        <v>1692</v>
      </c>
    </row>
    <row r="170" spans="1:4" s="6" customFormat="1" ht="28.05" customHeight="1" x14ac:dyDescent="0.3">
      <c r="A170" s="9" t="s">
        <v>481</v>
      </c>
      <c r="B170" s="10" t="s">
        <v>482</v>
      </c>
      <c r="C170" s="8">
        <v>179</v>
      </c>
      <c r="D170" s="5" t="s">
        <v>1693</v>
      </c>
    </row>
    <row r="171" spans="1:4" s="6" customFormat="1" ht="28.05" customHeight="1" x14ac:dyDescent="0.3">
      <c r="A171" s="9" t="s">
        <v>483</v>
      </c>
      <c r="B171" s="10" t="s">
        <v>484</v>
      </c>
      <c r="C171" s="8">
        <v>148.88999999999999</v>
      </c>
      <c r="D171" s="5" t="s">
        <v>1694</v>
      </c>
    </row>
    <row r="172" spans="1:4" s="6" customFormat="1" ht="28.05" customHeight="1" x14ac:dyDescent="0.3">
      <c r="A172" s="9" t="s">
        <v>485</v>
      </c>
      <c r="B172" s="10" t="s">
        <v>486</v>
      </c>
      <c r="C172" s="8">
        <v>99</v>
      </c>
      <c r="D172" s="5" t="s">
        <v>1695</v>
      </c>
    </row>
    <row r="173" spans="1:4" s="6" customFormat="1" ht="28.05" customHeight="1" x14ac:dyDescent="0.3">
      <c r="A173" s="9" t="s">
        <v>487</v>
      </c>
      <c r="B173" s="10" t="s">
        <v>488</v>
      </c>
      <c r="C173" s="8">
        <v>143</v>
      </c>
      <c r="D173" s="5" t="s">
        <v>1696</v>
      </c>
    </row>
    <row r="174" spans="1:4" s="6" customFormat="1" ht="28.05" customHeight="1" x14ac:dyDescent="0.3">
      <c r="A174" s="9" t="s">
        <v>489</v>
      </c>
      <c r="B174" s="10" t="s">
        <v>490</v>
      </c>
      <c r="C174" s="8">
        <v>114.99</v>
      </c>
      <c r="D174" s="5" t="s">
        <v>1697</v>
      </c>
    </row>
    <row r="175" spans="1:4" s="6" customFormat="1" ht="28.05" customHeight="1" x14ac:dyDescent="0.3">
      <c r="A175" s="9" t="s">
        <v>115</v>
      </c>
      <c r="B175" s="10" t="s">
        <v>491</v>
      </c>
      <c r="C175" s="8">
        <v>99.9</v>
      </c>
      <c r="D175" s="5" t="s">
        <v>1698</v>
      </c>
    </row>
    <row r="176" spans="1:4" s="6" customFormat="1" ht="28.05" customHeight="1" x14ac:dyDescent="0.3">
      <c r="A176" s="9" t="s">
        <v>492</v>
      </c>
      <c r="B176" s="10" t="s">
        <v>493</v>
      </c>
      <c r="C176" s="8">
        <v>134</v>
      </c>
      <c r="D176" s="5" t="s">
        <v>1699</v>
      </c>
    </row>
    <row r="177" spans="1:4" s="6" customFormat="1" ht="28.05" customHeight="1" x14ac:dyDescent="0.3">
      <c r="A177" s="9" t="s">
        <v>494</v>
      </c>
      <c r="B177" s="10" t="s">
        <v>495</v>
      </c>
      <c r="C177" s="8">
        <v>99</v>
      </c>
      <c r="D177" s="5" t="s">
        <v>1700</v>
      </c>
    </row>
    <row r="178" spans="1:4" s="6" customFormat="1" ht="28.05" customHeight="1" x14ac:dyDescent="0.3">
      <c r="A178" s="9" t="s">
        <v>111</v>
      </c>
      <c r="B178" s="10" t="s">
        <v>496</v>
      </c>
      <c r="C178" s="8">
        <v>99.9</v>
      </c>
      <c r="D178" s="5" t="s">
        <v>1701</v>
      </c>
    </row>
    <row r="179" spans="1:4" s="6" customFormat="1" ht="28.05" customHeight="1" x14ac:dyDescent="0.3">
      <c r="A179" s="9" t="s">
        <v>113</v>
      </c>
      <c r="B179" s="10" t="s">
        <v>497</v>
      </c>
      <c r="C179" s="8">
        <v>91.99</v>
      </c>
      <c r="D179" s="5" t="s">
        <v>1702</v>
      </c>
    </row>
    <row r="180" spans="1:4" s="6" customFormat="1" ht="28.05" customHeight="1" x14ac:dyDescent="0.3">
      <c r="A180" s="9" t="s">
        <v>498</v>
      </c>
      <c r="B180" s="10" t="s">
        <v>499</v>
      </c>
      <c r="C180" s="8">
        <v>99.9</v>
      </c>
      <c r="D180" s="5" t="s">
        <v>1703</v>
      </c>
    </row>
    <row r="181" spans="1:4" s="6" customFormat="1" ht="28.05" customHeight="1" x14ac:dyDescent="0.3">
      <c r="A181" s="9" t="s">
        <v>500</v>
      </c>
      <c r="B181" s="10" t="s">
        <v>501</v>
      </c>
      <c r="C181" s="8">
        <v>99.9</v>
      </c>
      <c r="D181" s="5" t="s">
        <v>1704</v>
      </c>
    </row>
    <row r="182" spans="1:4" s="6" customFormat="1" ht="28.05" customHeight="1" x14ac:dyDescent="0.3">
      <c r="A182" s="9" t="s">
        <v>502</v>
      </c>
      <c r="B182" s="10" t="s">
        <v>503</v>
      </c>
      <c r="C182" s="8">
        <v>99.9</v>
      </c>
      <c r="D182" s="5" t="s">
        <v>1705</v>
      </c>
    </row>
    <row r="183" spans="1:4" s="6" customFormat="1" ht="28.05" customHeight="1" x14ac:dyDescent="0.3">
      <c r="A183" s="9" t="s">
        <v>504</v>
      </c>
      <c r="B183" s="10" t="s">
        <v>505</v>
      </c>
      <c r="C183" s="8">
        <v>113.99</v>
      </c>
      <c r="D183" s="5" t="s">
        <v>1706</v>
      </c>
    </row>
    <row r="184" spans="1:4" s="6" customFormat="1" ht="28.05" customHeight="1" x14ac:dyDescent="0.3">
      <c r="A184" s="9" t="s">
        <v>506</v>
      </c>
      <c r="B184" s="10" t="s">
        <v>507</v>
      </c>
      <c r="C184" s="8">
        <v>189</v>
      </c>
      <c r="D184" s="5" t="s">
        <v>1707</v>
      </c>
    </row>
    <row r="185" spans="1:4" s="6" customFormat="1" ht="28.05" customHeight="1" x14ac:dyDescent="0.3">
      <c r="A185" s="9" t="s">
        <v>106</v>
      </c>
      <c r="B185" s="10" t="s">
        <v>508</v>
      </c>
      <c r="C185" s="8">
        <v>75.09</v>
      </c>
      <c r="D185" s="5" t="s">
        <v>1708</v>
      </c>
    </row>
    <row r="186" spans="1:4" s="6" customFormat="1" ht="28.05" customHeight="1" x14ac:dyDescent="0.3">
      <c r="A186" s="9" t="s">
        <v>509</v>
      </c>
      <c r="B186" s="10" t="s">
        <v>510</v>
      </c>
      <c r="C186" s="8">
        <v>139.9</v>
      </c>
      <c r="D186" s="5" t="s">
        <v>1709</v>
      </c>
    </row>
    <row r="187" spans="1:4" s="6" customFormat="1" ht="28.05" customHeight="1" x14ac:dyDescent="0.3">
      <c r="A187" s="9" t="s">
        <v>511</v>
      </c>
      <c r="B187" s="10" t="s">
        <v>512</v>
      </c>
      <c r="C187" s="8">
        <v>139.9</v>
      </c>
      <c r="D187" s="5" t="s">
        <v>1710</v>
      </c>
    </row>
    <row r="188" spans="1:4" s="6" customFormat="1" ht="28.05" customHeight="1" x14ac:dyDescent="0.3">
      <c r="A188" s="9" t="s">
        <v>513</v>
      </c>
      <c r="B188" s="10" t="s">
        <v>514</v>
      </c>
      <c r="C188" s="8">
        <v>144</v>
      </c>
      <c r="D188" s="5" t="s">
        <v>1711</v>
      </c>
    </row>
    <row r="189" spans="1:4" s="6" customFormat="1" ht="28.05" customHeight="1" x14ac:dyDescent="0.3">
      <c r="A189" s="9" t="s">
        <v>515</v>
      </c>
      <c r="B189" s="10" t="s">
        <v>516</v>
      </c>
      <c r="C189" s="8">
        <v>124.99</v>
      </c>
      <c r="D189" s="5" t="s">
        <v>1712</v>
      </c>
    </row>
    <row r="190" spans="1:4" s="6" customFormat="1" ht="28.05" customHeight="1" x14ac:dyDescent="0.3">
      <c r="A190" s="9" t="s">
        <v>517</v>
      </c>
      <c r="B190" s="10" t="s">
        <v>518</v>
      </c>
      <c r="C190" s="8">
        <v>83.9</v>
      </c>
      <c r="D190" s="5" t="s">
        <v>1713</v>
      </c>
    </row>
    <row r="191" spans="1:4" s="6" customFormat="1" ht="28.05" customHeight="1" x14ac:dyDescent="0.3">
      <c r="A191" s="9" t="s">
        <v>519</v>
      </c>
      <c r="B191" s="10" t="s">
        <v>520</v>
      </c>
      <c r="C191" s="8">
        <v>77.989999999999995</v>
      </c>
      <c r="D191" s="5" t="s">
        <v>1714</v>
      </c>
    </row>
    <row r="192" spans="1:4" s="6" customFormat="1" ht="28.05" customHeight="1" x14ac:dyDescent="0.3">
      <c r="A192" s="9" t="s">
        <v>521</v>
      </c>
      <c r="B192" s="10" t="s">
        <v>522</v>
      </c>
      <c r="C192" s="8">
        <v>87.68</v>
      </c>
      <c r="D192" s="5" t="s">
        <v>1715</v>
      </c>
    </row>
    <row r="193" spans="1:4" s="6" customFormat="1" ht="28.05" customHeight="1" x14ac:dyDescent="0.3">
      <c r="A193" s="9" t="s">
        <v>523</v>
      </c>
      <c r="B193" s="10" t="s">
        <v>524</v>
      </c>
      <c r="C193" s="8">
        <v>89.99</v>
      </c>
      <c r="D193" s="5" t="s">
        <v>1716</v>
      </c>
    </row>
    <row r="194" spans="1:4" s="6" customFormat="1" ht="28.05" customHeight="1" x14ac:dyDescent="0.3">
      <c r="A194" s="9" t="s">
        <v>525</v>
      </c>
      <c r="B194" s="10" t="s">
        <v>526</v>
      </c>
      <c r="C194" s="8">
        <v>139</v>
      </c>
      <c r="D194" s="5" t="s">
        <v>1717</v>
      </c>
    </row>
    <row r="195" spans="1:4" s="6" customFormat="1" ht="28.05" customHeight="1" x14ac:dyDescent="0.3">
      <c r="A195" s="9" t="s">
        <v>527</v>
      </c>
      <c r="B195" s="10" t="s">
        <v>528</v>
      </c>
      <c r="C195" s="8">
        <v>109.99</v>
      </c>
      <c r="D195" s="5" t="s">
        <v>1718</v>
      </c>
    </row>
    <row r="196" spans="1:4" s="6" customFormat="1" ht="28.05" customHeight="1" x14ac:dyDescent="0.3">
      <c r="A196" s="9" t="s">
        <v>529</v>
      </c>
      <c r="B196" s="10" t="s">
        <v>530</v>
      </c>
      <c r="C196" s="8">
        <v>93.99</v>
      </c>
      <c r="D196" s="5" t="s">
        <v>1719</v>
      </c>
    </row>
    <row r="197" spans="1:4" s="6" customFormat="1" ht="28.05" customHeight="1" x14ac:dyDescent="0.3">
      <c r="A197" s="9" t="s">
        <v>531</v>
      </c>
      <c r="B197" s="10" t="s">
        <v>532</v>
      </c>
      <c r="C197" s="8">
        <v>118.89</v>
      </c>
      <c r="D197" s="5" t="s">
        <v>1720</v>
      </c>
    </row>
    <row r="198" spans="1:4" s="6" customFormat="1" ht="28.05" customHeight="1" x14ac:dyDescent="0.3">
      <c r="A198" s="9" t="s">
        <v>533</v>
      </c>
      <c r="B198" s="10" t="s">
        <v>534</v>
      </c>
      <c r="C198" s="8">
        <v>118.89</v>
      </c>
      <c r="D198" s="5" t="s">
        <v>1721</v>
      </c>
    </row>
    <row r="199" spans="1:4" s="6" customFormat="1" ht="28.05" customHeight="1" x14ac:dyDescent="0.3">
      <c r="A199" s="9" t="s">
        <v>535</v>
      </c>
      <c r="B199" s="10" t="s">
        <v>536</v>
      </c>
      <c r="C199" s="8">
        <v>129</v>
      </c>
      <c r="D199" s="5" t="s">
        <v>1722</v>
      </c>
    </row>
    <row r="200" spans="1:4" s="6" customFormat="1" ht="28.05" customHeight="1" x14ac:dyDescent="0.3">
      <c r="A200" s="9" t="s">
        <v>537</v>
      </c>
      <c r="B200" s="10" t="s">
        <v>538</v>
      </c>
      <c r="C200" s="8">
        <v>99.9</v>
      </c>
      <c r="D200" s="5" t="s">
        <v>1723</v>
      </c>
    </row>
    <row r="201" spans="1:4" s="6" customFormat="1" ht="28.05" customHeight="1" x14ac:dyDescent="0.3">
      <c r="A201" s="9" t="s">
        <v>539</v>
      </c>
      <c r="B201" s="10" t="s">
        <v>540</v>
      </c>
      <c r="C201" s="8">
        <v>109.99</v>
      </c>
      <c r="D201" s="5" t="s">
        <v>1724</v>
      </c>
    </row>
    <row r="202" spans="1:4" s="6" customFormat="1" ht="28.05" customHeight="1" x14ac:dyDescent="0.3">
      <c r="A202" s="9" t="s">
        <v>541</v>
      </c>
      <c r="B202" s="10" t="s">
        <v>542</v>
      </c>
      <c r="C202" s="8">
        <v>129</v>
      </c>
      <c r="D202" s="5" t="s">
        <v>1725</v>
      </c>
    </row>
    <row r="203" spans="1:4" s="6" customFormat="1" ht="28.05" customHeight="1" x14ac:dyDescent="0.3">
      <c r="A203" s="9" t="s">
        <v>543</v>
      </c>
      <c r="B203" s="10" t="s">
        <v>544</v>
      </c>
      <c r="C203" s="8">
        <v>109.99</v>
      </c>
      <c r="D203" s="5" t="s">
        <v>1726</v>
      </c>
    </row>
    <row r="204" spans="1:4" s="6" customFormat="1" ht="28.05" customHeight="1" x14ac:dyDescent="0.3">
      <c r="A204" s="9" t="s">
        <v>545</v>
      </c>
      <c r="B204" s="10" t="s">
        <v>546</v>
      </c>
      <c r="C204" s="8">
        <v>89.99</v>
      </c>
      <c r="D204" s="5" t="s">
        <v>1727</v>
      </c>
    </row>
    <row r="205" spans="1:4" s="6" customFormat="1" ht="28.05" customHeight="1" x14ac:dyDescent="0.3">
      <c r="A205" s="9" t="s">
        <v>547</v>
      </c>
      <c r="B205" s="10" t="s">
        <v>548</v>
      </c>
      <c r="C205" s="8">
        <v>119.9</v>
      </c>
      <c r="D205" s="5" t="s">
        <v>1728</v>
      </c>
    </row>
    <row r="206" spans="1:4" s="6" customFormat="1" ht="28.05" customHeight="1" x14ac:dyDescent="0.3">
      <c r="A206" s="9" t="s">
        <v>549</v>
      </c>
      <c r="B206" s="10" t="s">
        <v>550</v>
      </c>
      <c r="C206" s="8">
        <v>94.484210526315806</v>
      </c>
      <c r="D206" s="5" t="s">
        <v>1729</v>
      </c>
    </row>
    <row r="207" spans="1:4" s="6" customFormat="1" ht="28.05" customHeight="1" x14ac:dyDescent="0.3">
      <c r="A207" s="9" t="s">
        <v>551</v>
      </c>
      <c r="B207" s="10" t="s">
        <v>552</v>
      </c>
      <c r="C207" s="8">
        <v>64.989999999999995</v>
      </c>
      <c r="D207" s="5" t="s">
        <v>1730</v>
      </c>
    </row>
    <row r="208" spans="1:4" s="6" customFormat="1" ht="28.05" customHeight="1" x14ac:dyDescent="0.3">
      <c r="A208" s="9" t="s">
        <v>553</v>
      </c>
      <c r="B208" s="10" t="s">
        <v>554</v>
      </c>
      <c r="C208" s="8">
        <v>44.9</v>
      </c>
      <c r="D208" s="5" t="s">
        <v>1731</v>
      </c>
    </row>
    <row r="209" spans="1:4" s="6" customFormat="1" ht="28.05" customHeight="1" x14ac:dyDescent="0.3">
      <c r="A209" s="9" t="s">
        <v>555</v>
      </c>
      <c r="B209" s="10" t="s">
        <v>556</v>
      </c>
      <c r="C209" s="8">
        <v>30.99</v>
      </c>
      <c r="D209" s="5" t="s">
        <v>1732</v>
      </c>
    </row>
    <row r="210" spans="1:4" s="6" customFormat="1" ht="28.05" customHeight="1" x14ac:dyDescent="0.3">
      <c r="A210" s="9" t="s">
        <v>557</v>
      </c>
      <c r="B210" s="10" t="s">
        <v>558</v>
      </c>
      <c r="C210" s="8">
        <v>59.99</v>
      </c>
      <c r="D210" s="5" t="s">
        <v>1733</v>
      </c>
    </row>
    <row r="211" spans="1:4" s="6" customFormat="1" ht="28.05" customHeight="1" x14ac:dyDescent="0.3">
      <c r="A211" s="9" t="s">
        <v>559</v>
      </c>
      <c r="B211" s="10" t="s">
        <v>560</v>
      </c>
      <c r="C211" s="8">
        <v>64.989999999999995</v>
      </c>
      <c r="D211" s="5" t="s">
        <v>1734</v>
      </c>
    </row>
    <row r="212" spans="1:4" s="6" customFormat="1" ht="28.05" customHeight="1" x14ac:dyDescent="0.3">
      <c r="A212" s="9" t="s">
        <v>561</v>
      </c>
      <c r="B212" s="10" t="s">
        <v>562</v>
      </c>
      <c r="C212" s="8">
        <v>44.99</v>
      </c>
      <c r="D212" s="5" t="s">
        <v>1735</v>
      </c>
    </row>
    <row r="213" spans="1:4" s="6" customFormat="1" ht="28.05" customHeight="1" x14ac:dyDescent="0.3">
      <c r="A213" s="9" t="s">
        <v>563</v>
      </c>
      <c r="B213" s="10" t="s">
        <v>564</v>
      </c>
      <c r="C213" s="8">
        <v>29.5</v>
      </c>
      <c r="D213" s="5" t="s">
        <v>1736</v>
      </c>
    </row>
    <row r="214" spans="1:4" s="6" customFormat="1" ht="28.05" customHeight="1" x14ac:dyDescent="0.3">
      <c r="A214" s="9" t="s">
        <v>565</v>
      </c>
      <c r="B214" s="10" t="s">
        <v>566</v>
      </c>
      <c r="C214" s="8">
        <v>59.99</v>
      </c>
      <c r="D214" s="5" t="s">
        <v>1737</v>
      </c>
    </row>
    <row r="215" spans="1:4" s="6" customFormat="1" ht="28.05" customHeight="1" x14ac:dyDescent="0.3">
      <c r="A215" s="9" t="s">
        <v>567</v>
      </c>
      <c r="B215" s="10" t="s">
        <v>568</v>
      </c>
      <c r="C215" s="8">
        <v>49.99</v>
      </c>
      <c r="D215" s="5" t="s">
        <v>1738</v>
      </c>
    </row>
    <row r="216" spans="1:4" s="6" customFormat="1" ht="28.05" customHeight="1" x14ac:dyDescent="0.3">
      <c r="A216" s="9" t="s">
        <v>569</v>
      </c>
      <c r="B216" s="10" t="s">
        <v>570</v>
      </c>
      <c r="C216" s="8">
        <v>99.99</v>
      </c>
      <c r="D216" s="5" t="s">
        <v>1739</v>
      </c>
    </row>
    <row r="217" spans="1:4" s="6" customFormat="1" ht="28.05" customHeight="1" x14ac:dyDescent="0.3">
      <c r="A217" s="9" t="s">
        <v>571</v>
      </c>
      <c r="B217" s="10" t="s">
        <v>572</v>
      </c>
      <c r="C217" s="8">
        <v>72.989999999999995</v>
      </c>
      <c r="D217" s="5" t="s">
        <v>1740</v>
      </c>
    </row>
    <row r="218" spans="1:4" s="6" customFormat="1" ht="28.05" customHeight="1" x14ac:dyDescent="0.3">
      <c r="A218" s="9" t="s">
        <v>68</v>
      </c>
      <c r="B218" s="10" t="s">
        <v>573</v>
      </c>
      <c r="C218" s="8">
        <v>189</v>
      </c>
      <c r="D218" s="5" t="s">
        <v>1741</v>
      </c>
    </row>
    <row r="219" spans="1:4" s="6" customFormat="1" ht="28.05" customHeight="1" x14ac:dyDescent="0.3">
      <c r="A219" s="9" t="s">
        <v>574</v>
      </c>
      <c r="B219" s="10" t="s">
        <v>575</v>
      </c>
      <c r="C219" s="8">
        <v>149.99</v>
      </c>
      <c r="D219" s="5" t="s">
        <v>1742</v>
      </c>
    </row>
    <row r="220" spans="1:4" s="6" customFormat="1" ht="28.05" customHeight="1" x14ac:dyDescent="0.3">
      <c r="A220" s="9" t="s">
        <v>576</v>
      </c>
      <c r="B220" s="10" t="s">
        <v>577</v>
      </c>
      <c r="C220" s="8">
        <v>145.99</v>
      </c>
      <c r="D220" s="5" t="s">
        <v>1743</v>
      </c>
    </row>
    <row r="221" spans="1:4" s="6" customFormat="1" ht="28.05" customHeight="1" x14ac:dyDescent="0.3">
      <c r="A221" s="9" t="s">
        <v>578</v>
      </c>
      <c r="B221" s="10" t="s">
        <v>579</v>
      </c>
      <c r="C221" s="8">
        <v>199.99</v>
      </c>
      <c r="D221" s="5" t="s">
        <v>1744</v>
      </c>
    </row>
    <row r="222" spans="1:4" s="6" customFormat="1" ht="28.05" customHeight="1" x14ac:dyDescent="0.3">
      <c r="A222" s="9" t="s">
        <v>580</v>
      </c>
      <c r="B222" s="10" t="s">
        <v>581</v>
      </c>
      <c r="C222" s="8">
        <v>105.82000000000001</v>
      </c>
      <c r="D222" s="5" t="s">
        <v>1745</v>
      </c>
    </row>
    <row r="223" spans="1:4" s="6" customFormat="1" ht="28.05" customHeight="1" x14ac:dyDescent="0.3">
      <c r="A223" s="9" t="s">
        <v>180</v>
      </c>
      <c r="B223" s="10" t="s">
        <v>582</v>
      </c>
      <c r="C223" s="8">
        <v>119.99</v>
      </c>
      <c r="D223" s="5" t="s">
        <v>1746</v>
      </c>
    </row>
    <row r="224" spans="1:4" s="6" customFormat="1" ht="28.05" customHeight="1" x14ac:dyDescent="0.3">
      <c r="A224" s="9" t="s">
        <v>583</v>
      </c>
      <c r="B224" s="10" t="s">
        <v>584</v>
      </c>
      <c r="C224" s="8">
        <v>179.99</v>
      </c>
      <c r="D224" s="5" t="s">
        <v>1747</v>
      </c>
    </row>
    <row r="225" spans="1:4" s="6" customFormat="1" ht="28.05" customHeight="1" x14ac:dyDescent="0.3">
      <c r="A225" s="9" t="s">
        <v>585</v>
      </c>
      <c r="B225" s="10" t="s">
        <v>586</v>
      </c>
      <c r="C225" s="8">
        <v>179.9</v>
      </c>
      <c r="D225" s="5" t="s">
        <v>1748</v>
      </c>
    </row>
    <row r="226" spans="1:4" s="6" customFormat="1" ht="28.05" customHeight="1" x14ac:dyDescent="0.3">
      <c r="A226" s="9" t="s">
        <v>587</v>
      </c>
      <c r="B226" s="10" t="s">
        <v>588</v>
      </c>
      <c r="C226" s="8">
        <v>109.9</v>
      </c>
      <c r="D226" s="5" t="s">
        <v>1749</v>
      </c>
    </row>
    <row r="227" spans="1:4" s="6" customFormat="1" ht="28.05" customHeight="1" x14ac:dyDescent="0.3">
      <c r="A227" s="9" t="s">
        <v>589</v>
      </c>
      <c r="B227" s="10" t="s">
        <v>590</v>
      </c>
      <c r="C227" s="8">
        <v>179.9</v>
      </c>
      <c r="D227" s="5" t="s">
        <v>1750</v>
      </c>
    </row>
    <row r="228" spans="1:4" s="6" customFormat="1" ht="28.05" customHeight="1" x14ac:dyDescent="0.3">
      <c r="A228" s="9" t="s">
        <v>591</v>
      </c>
      <c r="B228" s="10" t="s">
        <v>592</v>
      </c>
      <c r="C228" s="8">
        <v>179</v>
      </c>
      <c r="D228" s="5" t="s">
        <v>1751</v>
      </c>
    </row>
    <row r="229" spans="1:4" s="6" customFormat="1" ht="28.05" customHeight="1" x14ac:dyDescent="0.3">
      <c r="A229" s="9" t="s">
        <v>175</v>
      </c>
      <c r="B229" s="10" t="s">
        <v>593</v>
      </c>
      <c r="C229" s="8">
        <v>47.99</v>
      </c>
      <c r="D229" s="5" t="s">
        <v>1752</v>
      </c>
    </row>
    <row r="230" spans="1:4" s="6" customFormat="1" ht="28.05" customHeight="1" x14ac:dyDescent="0.3">
      <c r="A230" s="9" t="s">
        <v>594</v>
      </c>
      <c r="B230" s="10" t="s">
        <v>595</v>
      </c>
      <c r="C230" s="8">
        <v>179</v>
      </c>
      <c r="D230" s="5" t="s">
        <v>1753</v>
      </c>
    </row>
    <row r="231" spans="1:4" s="6" customFormat="1" ht="28.05" customHeight="1" x14ac:dyDescent="0.3">
      <c r="A231" s="9" t="s">
        <v>176</v>
      </c>
      <c r="B231" s="10" t="s">
        <v>596</v>
      </c>
      <c r="C231" s="8">
        <v>119.99</v>
      </c>
      <c r="D231" s="5" t="s">
        <v>1754</v>
      </c>
    </row>
    <row r="232" spans="1:4" s="6" customFormat="1" ht="28.05" customHeight="1" x14ac:dyDescent="0.3">
      <c r="A232" s="9" t="s">
        <v>597</v>
      </c>
      <c r="B232" s="10" t="s">
        <v>598</v>
      </c>
      <c r="C232" s="8">
        <v>189</v>
      </c>
      <c r="D232" s="5" t="s">
        <v>1755</v>
      </c>
    </row>
    <row r="233" spans="1:4" s="6" customFormat="1" ht="28.05" customHeight="1" x14ac:dyDescent="0.3">
      <c r="A233" s="9" t="s">
        <v>599</v>
      </c>
      <c r="B233" s="10" t="s">
        <v>600</v>
      </c>
      <c r="C233" s="8">
        <v>199.99</v>
      </c>
      <c r="D233" s="5" t="s">
        <v>1756</v>
      </c>
    </row>
    <row r="234" spans="1:4" s="6" customFormat="1" ht="28.05" customHeight="1" x14ac:dyDescent="0.3">
      <c r="A234" s="9" t="s">
        <v>601</v>
      </c>
      <c r="B234" s="10" t="s">
        <v>602</v>
      </c>
      <c r="C234" s="8">
        <v>149.99</v>
      </c>
      <c r="D234" s="5" t="s">
        <v>1757</v>
      </c>
    </row>
    <row r="235" spans="1:4" s="6" customFormat="1" ht="28.05" customHeight="1" x14ac:dyDescent="0.3">
      <c r="A235" s="9" t="s">
        <v>603</v>
      </c>
      <c r="B235" s="10" t="s">
        <v>604</v>
      </c>
      <c r="C235" s="8">
        <v>179</v>
      </c>
      <c r="D235" s="5" t="s">
        <v>1758</v>
      </c>
    </row>
    <row r="236" spans="1:4" s="6" customFormat="1" ht="28.05" customHeight="1" x14ac:dyDescent="0.3">
      <c r="A236" s="9" t="s">
        <v>605</v>
      </c>
      <c r="B236" s="10" t="s">
        <v>606</v>
      </c>
      <c r="C236" s="8">
        <v>203.99</v>
      </c>
      <c r="D236" s="5" t="s">
        <v>1759</v>
      </c>
    </row>
    <row r="237" spans="1:4" s="6" customFormat="1" ht="28.05" customHeight="1" x14ac:dyDescent="0.3">
      <c r="A237" s="9" t="s">
        <v>174</v>
      </c>
      <c r="B237" s="10" t="s">
        <v>607</v>
      </c>
      <c r="C237" s="8">
        <v>79</v>
      </c>
      <c r="D237" s="5" t="s">
        <v>1760</v>
      </c>
    </row>
    <row r="238" spans="1:4" s="6" customFormat="1" ht="28.05" customHeight="1" x14ac:dyDescent="0.3">
      <c r="A238" s="9" t="s">
        <v>608</v>
      </c>
      <c r="B238" s="10" t="s">
        <v>609</v>
      </c>
      <c r="C238" s="8">
        <v>79.989999999999995</v>
      </c>
      <c r="D238" s="5" t="s">
        <v>1761</v>
      </c>
    </row>
    <row r="239" spans="1:4" s="6" customFormat="1" ht="28.05" customHeight="1" x14ac:dyDescent="0.3">
      <c r="A239" s="9" t="s">
        <v>610</v>
      </c>
      <c r="B239" s="10" t="s">
        <v>611</v>
      </c>
      <c r="C239" s="8">
        <v>79.69</v>
      </c>
      <c r="D239" s="5" t="s">
        <v>1762</v>
      </c>
    </row>
    <row r="240" spans="1:4" s="6" customFormat="1" ht="28.05" customHeight="1" x14ac:dyDescent="0.3">
      <c r="A240" s="9" t="s">
        <v>173</v>
      </c>
      <c r="B240" s="10" t="s">
        <v>612</v>
      </c>
      <c r="C240" s="8">
        <v>78.89</v>
      </c>
      <c r="D240" s="5" t="s">
        <v>1763</v>
      </c>
    </row>
    <row r="241" spans="1:4" s="6" customFormat="1" ht="28.05" customHeight="1" x14ac:dyDescent="0.3">
      <c r="A241" s="9" t="s">
        <v>177</v>
      </c>
      <c r="B241" s="10" t="s">
        <v>613</v>
      </c>
      <c r="C241" s="8">
        <v>79.989999999999995</v>
      </c>
      <c r="D241" s="5" t="s">
        <v>1764</v>
      </c>
    </row>
    <row r="242" spans="1:4" s="6" customFormat="1" ht="28.05" customHeight="1" x14ac:dyDescent="0.3">
      <c r="A242" s="9" t="s">
        <v>178</v>
      </c>
      <c r="B242" s="10" t="s">
        <v>614</v>
      </c>
      <c r="C242" s="8">
        <v>79.900000000000006</v>
      </c>
      <c r="D242" s="5" t="s">
        <v>1765</v>
      </c>
    </row>
    <row r="243" spans="1:4" s="6" customFormat="1" ht="28.05" customHeight="1" x14ac:dyDescent="0.3">
      <c r="A243" s="9" t="s">
        <v>615</v>
      </c>
      <c r="B243" s="10" t="s">
        <v>616</v>
      </c>
      <c r="C243" s="8">
        <v>79.989999999999995</v>
      </c>
      <c r="D243" s="5" t="s">
        <v>1766</v>
      </c>
    </row>
    <row r="244" spans="1:4" s="6" customFormat="1" ht="28.05" customHeight="1" x14ac:dyDescent="0.3">
      <c r="A244" s="9" t="s">
        <v>617</v>
      </c>
      <c r="B244" s="10" t="s">
        <v>618</v>
      </c>
      <c r="C244" s="8">
        <v>79.900000000000006</v>
      </c>
      <c r="D244" s="5" t="s">
        <v>1767</v>
      </c>
    </row>
    <row r="245" spans="1:4" s="6" customFormat="1" ht="28.05" customHeight="1" x14ac:dyDescent="0.3">
      <c r="A245" s="9" t="s">
        <v>181</v>
      </c>
      <c r="B245" s="10" t="s">
        <v>619</v>
      </c>
      <c r="C245" s="8">
        <v>119.99</v>
      </c>
      <c r="D245" s="5" t="s">
        <v>1768</v>
      </c>
    </row>
    <row r="246" spans="1:4" s="6" customFormat="1" ht="28.05" customHeight="1" x14ac:dyDescent="0.3">
      <c r="A246" s="9" t="s">
        <v>179</v>
      </c>
      <c r="B246" s="10" t="s">
        <v>620</v>
      </c>
      <c r="C246" s="8">
        <v>119.99</v>
      </c>
      <c r="D246" s="5" t="s">
        <v>1769</v>
      </c>
    </row>
    <row r="247" spans="1:4" s="6" customFormat="1" ht="28.05" customHeight="1" x14ac:dyDescent="0.3">
      <c r="A247" s="9" t="s">
        <v>182</v>
      </c>
      <c r="B247" s="10" t="s">
        <v>621</v>
      </c>
      <c r="C247" s="8">
        <v>107.76</v>
      </c>
      <c r="D247" s="5" t="s">
        <v>1770</v>
      </c>
    </row>
    <row r="248" spans="1:4" s="6" customFormat="1" ht="28.05" customHeight="1" x14ac:dyDescent="0.3">
      <c r="A248" s="9" t="s">
        <v>184</v>
      </c>
      <c r="B248" s="10" t="s">
        <v>622</v>
      </c>
      <c r="C248" s="8">
        <v>129.99</v>
      </c>
      <c r="D248" s="5" t="s">
        <v>1771</v>
      </c>
    </row>
    <row r="249" spans="1:4" s="6" customFormat="1" ht="28.05" customHeight="1" x14ac:dyDescent="0.3">
      <c r="A249" s="9" t="s">
        <v>183</v>
      </c>
      <c r="B249" s="10" t="s">
        <v>623</v>
      </c>
      <c r="C249" s="8">
        <v>117.35000000000001</v>
      </c>
      <c r="D249" s="5" t="s">
        <v>1772</v>
      </c>
    </row>
    <row r="250" spans="1:4" s="6" customFormat="1" ht="28.05" customHeight="1" x14ac:dyDescent="0.3">
      <c r="A250" s="9" t="s">
        <v>624</v>
      </c>
      <c r="B250" s="10" t="s">
        <v>625</v>
      </c>
      <c r="C250" s="8">
        <v>119</v>
      </c>
      <c r="D250" s="5" t="s">
        <v>1773</v>
      </c>
    </row>
    <row r="251" spans="1:4" s="6" customFormat="1" ht="28.05" customHeight="1" x14ac:dyDescent="0.3">
      <c r="A251" s="9" t="s">
        <v>626</v>
      </c>
      <c r="B251" s="10" t="s">
        <v>627</v>
      </c>
      <c r="C251" s="8">
        <v>49.9</v>
      </c>
      <c r="D251" s="5" t="s">
        <v>1774</v>
      </c>
    </row>
    <row r="252" spans="1:4" s="6" customFormat="1" ht="28.05" customHeight="1" x14ac:dyDescent="0.3">
      <c r="A252" s="9" t="s">
        <v>628</v>
      </c>
      <c r="B252" s="10" t="s">
        <v>629</v>
      </c>
      <c r="C252" s="8">
        <v>23.5</v>
      </c>
      <c r="D252" s="5" t="s">
        <v>1775</v>
      </c>
    </row>
    <row r="253" spans="1:4" s="6" customFormat="1" ht="28.05" customHeight="1" x14ac:dyDescent="0.3">
      <c r="A253" s="9" t="s">
        <v>630</v>
      </c>
      <c r="B253" s="10" t="s">
        <v>631</v>
      </c>
      <c r="C253" s="8">
        <v>49.9</v>
      </c>
      <c r="D253" s="5" t="s">
        <v>1776</v>
      </c>
    </row>
    <row r="254" spans="1:4" s="6" customFormat="1" ht="28.05" customHeight="1" x14ac:dyDescent="0.3">
      <c r="A254" s="9" t="s">
        <v>632</v>
      </c>
      <c r="B254" s="10" t="s">
        <v>633</v>
      </c>
      <c r="C254" s="8">
        <v>49.9</v>
      </c>
      <c r="D254" s="5" t="s">
        <v>1777</v>
      </c>
    </row>
    <row r="255" spans="1:4" s="6" customFormat="1" ht="28.05" customHeight="1" x14ac:dyDescent="0.3">
      <c r="A255" s="9" t="s">
        <v>634</v>
      </c>
      <c r="B255" s="10" t="s">
        <v>635</v>
      </c>
      <c r="C255" s="8">
        <v>95.9</v>
      </c>
      <c r="D255" s="5" t="s">
        <v>1778</v>
      </c>
    </row>
    <row r="256" spans="1:4" s="6" customFormat="1" ht="28.05" customHeight="1" x14ac:dyDescent="0.3">
      <c r="A256" s="9" t="s">
        <v>636</v>
      </c>
      <c r="B256" s="10" t="s">
        <v>637</v>
      </c>
      <c r="C256" s="8">
        <v>65.900000000000006</v>
      </c>
      <c r="D256" s="5" t="s">
        <v>1779</v>
      </c>
    </row>
    <row r="257" spans="1:4" s="6" customFormat="1" ht="28.05" customHeight="1" x14ac:dyDescent="0.3">
      <c r="A257" s="9" t="s">
        <v>638</v>
      </c>
      <c r="B257" s="10" t="s">
        <v>639</v>
      </c>
      <c r="C257" s="8">
        <v>65.900000000000006</v>
      </c>
      <c r="D257" s="5" t="s">
        <v>1780</v>
      </c>
    </row>
    <row r="258" spans="1:4" s="6" customFormat="1" ht="28.05" customHeight="1" x14ac:dyDescent="0.3">
      <c r="A258" s="9" t="s">
        <v>640</v>
      </c>
      <c r="B258" s="10" t="s">
        <v>641</v>
      </c>
      <c r="C258" s="8">
        <v>69.97</v>
      </c>
      <c r="D258" s="5" t="s">
        <v>1781</v>
      </c>
    </row>
    <row r="259" spans="1:4" s="6" customFormat="1" ht="28.05" customHeight="1" x14ac:dyDescent="0.3">
      <c r="A259" s="9" t="s">
        <v>642</v>
      </c>
      <c r="B259" s="10" t="s">
        <v>643</v>
      </c>
      <c r="C259" s="8">
        <v>52.99</v>
      </c>
      <c r="D259" s="5" t="s">
        <v>1782</v>
      </c>
    </row>
    <row r="260" spans="1:4" s="6" customFormat="1" ht="28.05" customHeight="1" x14ac:dyDescent="0.3">
      <c r="A260" s="9" t="s">
        <v>644</v>
      </c>
      <c r="B260" s="10" t="s">
        <v>645</v>
      </c>
      <c r="C260" s="8">
        <v>75.900000000000006</v>
      </c>
      <c r="D260" s="5" t="s">
        <v>1783</v>
      </c>
    </row>
    <row r="261" spans="1:4" s="6" customFormat="1" ht="28.05" customHeight="1" x14ac:dyDescent="0.3">
      <c r="A261" s="9" t="s">
        <v>646</v>
      </c>
      <c r="B261" s="10" t="s">
        <v>647</v>
      </c>
      <c r="C261" s="8">
        <v>54.99</v>
      </c>
      <c r="D261" s="5" t="s">
        <v>1784</v>
      </c>
    </row>
    <row r="262" spans="1:4" s="6" customFormat="1" ht="28.05" customHeight="1" x14ac:dyDescent="0.3">
      <c r="A262" s="9" t="s">
        <v>648</v>
      </c>
      <c r="B262" s="10" t="s">
        <v>649</v>
      </c>
      <c r="C262" s="8">
        <v>79</v>
      </c>
      <c r="D262" s="5" t="s">
        <v>1785</v>
      </c>
    </row>
    <row r="263" spans="1:4" s="6" customFormat="1" ht="28.05" customHeight="1" x14ac:dyDescent="0.3">
      <c r="A263" s="9" t="s">
        <v>650</v>
      </c>
      <c r="B263" s="10" t="s">
        <v>651</v>
      </c>
      <c r="C263" s="8">
        <v>74.989999999999995</v>
      </c>
      <c r="D263" s="5" t="s">
        <v>1786</v>
      </c>
    </row>
    <row r="264" spans="1:4" s="6" customFormat="1" ht="28.05" customHeight="1" x14ac:dyDescent="0.3">
      <c r="A264" s="9" t="s">
        <v>652</v>
      </c>
      <c r="B264" s="10" t="s">
        <v>653</v>
      </c>
      <c r="C264" s="8">
        <v>69.989999999999995</v>
      </c>
      <c r="D264" s="5" t="s">
        <v>1787</v>
      </c>
    </row>
    <row r="265" spans="1:4" s="6" customFormat="1" ht="28.05" customHeight="1" x14ac:dyDescent="0.3">
      <c r="A265" s="9" t="s">
        <v>654</v>
      </c>
      <c r="B265" s="10" t="s">
        <v>655</v>
      </c>
      <c r="C265" s="8">
        <v>43.89</v>
      </c>
      <c r="D265" s="5" t="s">
        <v>1788</v>
      </c>
    </row>
    <row r="266" spans="1:4" s="6" customFormat="1" ht="28.05" customHeight="1" x14ac:dyDescent="0.3">
      <c r="A266" s="9" t="s">
        <v>656</v>
      </c>
      <c r="B266" s="10" t="s">
        <v>657</v>
      </c>
      <c r="C266" s="8">
        <v>719</v>
      </c>
      <c r="D266" s="5" t="s">
        <v>1789</v>
      </c>
    </row>
    <row r="267" spans="1:4" s="6" customFormat="1" ht="28.05" customHeight="1" x14ac:dyDescent="0.3">
      <c r="A267" s="9" t="s">
        <v>658</v>
      </c>
      <c r="B267" s="10" t="s">
        <v>659</v>
      </c>
      <c r="C267" s="8">
        <v>149.02105263157901</v>
      </c>
      <c r="D267" s="5" t="s">
        <v>1790</v>
      </c>
    </row>
    <row r="268" spans="1:4" s="6" customFormat="1" ht="28.05" customHeight="1" x14ac:dyDescent="0.3">
      <c r="A268" s="9" t="s">
        <v>660</v>
      </c>
      <c r="B268" s="10" t="s">
        <v>661</v>
      </c>
      <c r="C268" s="8">
        <v>369</v>
      </c>
      <c r="D268" s="5" t="s">
        <v>1791</v>
      </c>
    </row>
    <row r="269" spans="1:4" s="6" customFormat="1" ht="28.05" customHeight="1" x14ac:dyDescent="0.3">
      <c r="A269" s="9" t="s">
        <v>662</v>
      </c>
      <c r="B269" s="10" t="s">
        <v>663</v>
      </c>
      <c r="C269" s="8">
        <v>369</v>
      </c>
      <c r="D269" s="5" t="s">
        <v>1792</v>
      </c>
    </row>
    <row r="270" spans="1:4" s="6" customFormat="1" ht="28.05" customHeight="1" x14ac:dyDescent="0.3">
      <c r="A270" s="9" t="s">
        <v>664</v>
      </c>
      <c r="B270" s="10" t="s">
        <v>665</v>
      </c>
      <c r="C270" s="8">
        <v>369</v>
      </c>
      <c r="D270" s="5" t="s">
        <v>1793</v>
      </c>
    </row>
    <row r="271" spans="1:4" s="6" customFormat="1" ht="28.05" customHeight="1" x14ac:dyDescent="0.3">
      <c r="A271" s="9" t="s">
        <v>666</v>
      </c>
      <c r="B271" s="10" t="s">
        <v>667</v>
      </c>
      <c r="C271" s="8">
        <v>1390</v>
      </c>
      <c r="D271" s="5" t="s">
        <v>1794</v>
      </c>
    </row>
    <row r="272" spans="1:4" s="6" customFormat="1" ht="28.05" customHeight="1" x14ac:dyDescent="0.3">
      <c r="A272" s="9" t="s">
        <v>668</v>
      </c>
      <c r="B272" s="10" t="s">
        <v>669</v>
      </c>
      <c r="C272" s="8">
        <v>1998.99</v>
      </c>
      <c r="D272" s="5" t="s">
        <v>1795</v>
      </c>
    </row>
    <row r="273" spans="1:4" s="6" customFormat="1" ht="28.05" customHeight="1" x14ac:dyDescent="0.3">
      <c r="A273" s="9" t="s">
        <v>670</v>
      </c>
      <c r="B273" s="10" t="s">
        <v>671</v>
      </c>
      <c r="C273" s="8">
        <v>899.99</v>
      </c>
      <c r="D273" s="5" t="s">
        <v>1796</v>
      </c>
    </row>
    <row r="274" spans="1:4" s="6" customFormat="1" ht="28.05" customHeight="1" x14ac:dyDescent="0.3">
      <c r="A274" s="9" t="s">
        <v>672</v>
      </c>
      <c r="B274" s="10" t="s">
        <v>673</v>
      </c>
      <c r="C274" s="8">
        <v>354.99</v>
      </c>
      <c r="D274" s="5" t="s">
        <v>1797</v>
      </c>
    </row>
    <row r="275" spans="1:4" s="6" customFormat="1" ht="28.05" customHeight="1" x14ac:dyDescent="0.3">
      <c r="A275" s="9" t="s">
        <v>674</v>
      </c>
      <c r="B275" s="10" t="s">
        <v>675</v>
      </c>
      <c r="C275" s="8">
        <v>369</v>
      </c>
      <c r="D275" s="5" t="s">
        <v>1798</v>
      </c>
    </row>
    <row r="276" spans="1:4" s="6" customFormat="1" ht="28.05" customHeight="1" x14ac:dyDescent="0.3">
      <c r="A276" s="9" t="s">
        <v>676</v>
      </c>
      <c r="B276" s="10" t="s">
        <v>677</v>
      </c>
      <c r="C276" s="8">
        <v>599</v>
      </c>
      <c r="D276" s="5" t="s">
        <v>1799</v>
      </c>
    </row>
    <row r="277" spans="1:4" s="6" customFormat="1" ht="28.05" customHeight="1" x14ac:dyDescent="0.3">
      <c r="A277" s="9" t="s">
        <v>678</v>
      </c>
      <c r="B277" s="10" t="s">
        <v>679</v>
      </c>
      <c r="C277" s="8">
        <v>649.99</v>
      </c>
      <c r="D277" s="5" t="s">
        <v>1800</v>
      </c>
    </row>
    <row r="278" spans="1:4" s="6" customFormat="1" ht="28.05" customHeight="1" x14ac:dyDescent="0.3">
      <c r="A278" s="9" t="s">
        <v>680</v>
      </c>
      <c r="B278" s="10" t="s">
        <v>681</v>
      </c>
      <c r="C278" s="8">
        <v>549</v>
      </c>
      <c r="D278" s="5" t="s">
        <v>1801</v>
      </c>
    </row>
    <row r="279" spans="1:4" s="6" customFormat="1" ht="28.05" customHeight="1" x14ac:dyDescent="0.3">
      <c r="A279" s="9" t="s">
        <v>682</v>
      </c>
      <c r="B279" s="10" t="s">
        <v>683</v>
      </c>
      <c r="C279" s="8">
        <v>706.16</v>
      </c>
      <c r="D279" s="5" t="s">
        <v>1802</v>
      </c>
    </row>
    <row r="280" spans="1:4" s="6" customFormat="1" ht="28.05" customHeight="1" x14ac:dyDescent="0.3">
      <c r="A280" s="9" t="s">
        <v>684</v>
      </c>
      <c r="B280" s="10" t="s">
        <v>685</v>
      </c>
      <c r="C280" s="8">
        <v>944.99</v>
      </c>
      <c r="D280" s="5" t="s">
        <v>1803</v>
      </c>
    </row>
    <row r="281" spans="1:4" s="6" customFormat="1" ht="28.05" customHeight="1" x14ac:dyDescent="0.3">
      <c r="A281" s="9" t="s">
        <v>686</v>
      </c>
      <c r="B281" s="10" t="s">
        <v>687</v>
      </c>
      <c r="C281" s="8">
        <v>779.99</v>
      </c>
      <c r="D281" s="5" t="s">
        <v>1804</v>
      </c>
    </row>
    <row r="282" spans="1:4" s="6" customFormat="1" ht="28.05" customHeight="1" x14ac:dyDescent="0.3">
      <c r="A282" s="9" t="s">
        <v>688</v>
      </c>
      <c r="B282" s="10" t="s">
        <v>689</v>
      </c>
      <c r="C282" s="8">
        <v>629.99</v>
      </c>
      <c r="D282" s="5" t="s">
        <v>1805</v>
      </c>
    </row>
    <row r="283" spans="1:4" s="6" customFormat="1" ht="28.05" customHeight="1" x14ac:dyDescent="0.3">
      <c r="A283" s="9" t="s">
        <v>73</v>
      </c>
      <c r="B283" s="10" t="s">
        <v>690</v>
      </c>
      <c r="C283" s="8">
        <v>389.99</v>
      </c>
      <c r="D283" s="5" t="s">
        <v>1806</v>
      </c>
    </row>
    <row r="284" spans="1:4" s="6" customFormat="1" ht="28.05" customHeight="1" x14ac:dyDescent="0.3">
      <c r="A284" s="9" t="s">
        <v>691</v>
      </c>
      <c r="B284" s="10" t="s">
        <v>692</v>
      </c>
      <c r="C284" s="8">
        <v>609.99</v>
      </c>
      <c r="D284" s="5" t="s">
        <v>1807</v>
      </c>
    </row>
    <row r="285" spans="1:4" s="6" customFormat="1" ht="28.05" customHeight="1" x14ac:dyDescent="0.3">
      <c r="A285" s="9" t="s">
        <v>693</v>
      </c>
      <c r="B285" s="10" t="s">
        <v>694</v>
      </c>
      <c r="C285" s="8">
        <v>1549</v>
      </c>
      <c r="D285" s="5" t="s">
        <v>1808</v>
      </c>
    </row>
    <row r="286" spans="1:4" s="6" customFormat="1" ht="28.05" customHeight="1" x14ac:dyDescent="0.3">
      <c r="A286" s="9" t="s">
        <v>695</v>
      </c>
      <c r="B286" s="10" t="s">
        <v>696</v>
      </c>
      <c r="C286" s="8">
        <v>1099.99</v>
      </c>
      <c r="D286" s="5" t="s">
        <v>1809</v>
      </c>
    </row>
    <row r="287" spans="1:4" s="6" customFormat="1" ht="28.05" customHeight="1" x14ac:dyDescent="0.3">
      <c r="A287" s="9" t="s">
        <v>697</v>
      </c>
      <c r="B287" s="10" t="s">
        <v>698</v>
      </c>
      <c r="C287" s="8">
        <v>2499</v>
      </c>
      <c r="D287" s="5" t="s">
        <v>1810</v>
      </c>
    </row>
    <row r="288" spans="1:4" s="6" customFormat="1" ht="28.05" customHeight="1" x14ac:dyDescent="0.3">
      <c r="A288" s="9" t="s">
        <v>699</v>
      </c>
      <c r="B288" s="10" t="s">
        <v>700</v>
      </c>
      <c r="C288" s="8">
        <v>649.99</v>
      </c>
      <c r="D288" s="5" t="s">
        <v>1811</v>
      </c>
    </row>
    <row r="289" spans="1:4" s="6" customFormat="1" ht="28.05" customHeight="1" x14ac:dyDescent="0.3">
      <c r="A289" s="9" t="s">
        <v>701</v>
      </c>
      <c r="B289" s="10" t="s">
        <v>702</v>
      </c>
      <c r="C289" s="8">
        <v>1799</v>
      </c>
      <c r="D289" s="5" t="s">
        <v>1812</v>
      </c>
    </row>
    <row r="290" spans="1:4" s="6" customFormat="1" ht="28.05" customHeight="1" x14ac:dyDescent="0.3">
      <c r="A290" s="9" t="s">
        <v>703</v>
      </c>
      <c r="B290" s="10" t="s">
        <v>704</v>
      </c>
      <c r="C290" s="8">
        <v>2299.9899999999998</v>
      </c>
      <c r="D290" s="5" t="s">
        <v>1813</v>
      </c>
    </row>
    <row r="291" spans="1:4" s="6" customFormat="1" ht="28.05" customHeight="1" x14ac:dyDescent="0.3">
      <c r="A291" s="9" t="s">
        <v>705</v>
      </c>
      <c r="B291" s="10" t="s">
        <v>706</v>
      </c>
      <c r="C291" s="8">
        <v>2499</v>
      </c>
      <c r="D291" s="5" t="s">
        <v>1814</v>
      </c>
    </row>
    <row r="292" spans="1:4" s="6" customFormat="1" ht="28.05" customHeight="1" x14ac:dyDescent="0.3">
      <c r="A292" s="9" t="s">
        <v>71</v>
      </c>
      <c r="B292" s="10" t="s">
        <v>707</v>
      </c>
      <c r="C292" s="8">
        <v>2249</v>
      </c>
      <c r="D292" s="5" t="s">
        <v>1815</v>
      </c>
    </row>
    <row r="293" spans="1:4" s="6" customFormat="1" ht="28.05" customHeight="1" x14ac:dyDescent="0.3">
      <c r="A293" s="9" t="s">
        <v>708</v>
      </c>
      <c r="B293" s="10" t="s">
        <v>709</v>
      </c>
      <c r="C293" s="8">
        <v>649.99</v>
      </c>
      <c r="D293" s="5" t="s">
        <v>1816</v>
      </c>
    </row>
    <row r="294" spans="1:4" s="6" customFormat="1" ht="28.05" customHeight="1" x14ac:dyDescent="0.3">
      <c r="A294" s="9" t="s">
        <v>710</v>
      </c>
      <c r="B294" s="10" t="s">
        <v>711</v>
      </c>
      <c r="C294" s="8">
        <v>699</v>
      </c>
      <c r="D294" s="5" t="s">
        <v>1817</v>
      </c>
    </row>
    <row r="295" spans="1:4" s="6" customFormat="1" ht="28.05" customHeight="1" x14ac:dyDescent="0.3">
      <c r="A295" s="9" t="s">
        <v>712</v>
      </c>
      <c r="B295" s="10" t="s">
        <v>713</v>
      </c>
      <c r="C295" s="8">
        <v>119</v>
      </c>
      <c r="D295" s="5" t="s">
        <v>1818</v>
      </c>
    </row>
    <row r="296" spans="1:4" s="6" customFormat="1" ht="28.05" customHeight="1" x14ac:dyDescent="0.3">
      <c r="A296" s="9" t="s">
        <v>714</v>
      </c>
      <c r="B296" s="10" t="s">
        <v>715</v>
      </c>
      <c r="C296" s="8">
        <v>258.99</v>
      </c>
      <c r="D296" s="5" t="s">
        <v>1819</v>
      </c>
    </row>
    <row r="297" spans="1:4" s="6" customFormat="1" ht="28.05" customHeight="1" x14ac:dyDescent="0.3">
      <c r="A297" s="9" t="s">
        <v>716</v>
      </c>
      <c r="B297" s="10" t="s">
        <v>717</v>
      </c>
      <c r="C297" s="8">
        <v>89.99</v>
      </c>
      <c r="D297" s="5" t="s">
        <v>1820</v>
      </c>
    </row>
    <row r="298" spans="1:4" s="6" customFormat="1" ht="28.05" customHeight="1" x14ac:dyDescent="0.3">
      <c r="A298" s="9" t="s">
        <v>718</v>
      </c>
      <c r="B298" s="10" t="s">
        <v>719</v>
      </c>
      <c r="C298" s="8">
        <v>258.99</v>
      </c>
      <c r="D298" s="5" t="s">
        <v>1821</v>
      </c>
    </row>
    <row r="299" spans="1:4" s="6" customFormat="1" ht="28.05" customHeight="1" x14ac:dyDescent="0.3">
      <c r="A299" s="9" t="s">
        <v>720</v>
      </c>
      <c r="B299" s="10" t="s">
        <v>721</v>
      </c>
      <c r="C299" s="8">
        <v>90</v>
      </c>
      <c r="D299" s="5" t="s">
        <v>1822</v>
      </c>
    </row>
    <row r="300" spans="1:4" s="6" customFormat="1" ht="28.05" customHeight="1" x14ac:dyDescent="0.3">
      <c r="A300" s="9" t="s">
        <v>722</v>
      </c>
      <c r="B300" s="10" t="s">
        <v>723</v>
      </c>
      <c r="C300" s="8">
        <v>119</v>
      </c>
      <c r="D300" s="5" t="s">
        <v>1823</v>
      </c>
    </row>
    <row r="301" spans="1:4" s="6" customFormat="1" ht="28.05" customHeight="1" x14ac:dyDescent="0.3">
      <c r="A301" s="9" t="s">
        <v>724</v>
      </c>
      <c r="B301" s="10" t="s">
        <v>725</v>
      </c>
      <c r="C301" s="8">
        <v>258.99</v>
      </c>
      <c r="D301" s="5" t="s">
        <v>1824</v>
      </c>
    </row>
    <row r="302" spans="1:4" s="6" customFormat="1" ht="28.05" customHeight="1" x14ac:dyDescent="0.3">
      <c r="A302" s="9" t="s">
        <v>726</v>
      </c>
      <c r="B302" s="10" t="s">
        <v>727</v>
      </c>
      <c r="C302" s="8">
        <v>249.99</v>
      </c>
      <c r="D302" s="5" t="s">
        <v>1825</v>
      </c>
    </row>
    <row r="303" spans="1:4" s="6" customFormat="1" ht="28.05" customHeight="1" x14ac:dyDescent="0.3">
      <c r="A303" s="9" t="s">
        <v>168</v>
      </c>
      <c r="B303" s="10" t="s">
        <v>728</v>
      </c>
      <c r="C303" s="8">
        <v>239</v>
      </c>
      <c r="D303" s="5" t="s">
        <v>1826</v>
      </c>
    </row>
    <row r="304" spans="1:4" s="6" customFormat="1" ht="28.05" customHeight="1" x14ac:dyDescent="0.3">
      <c r="A304" s="9" t="s">
        <v>729</v>
      </c>
      <c r="B304" s="10" t="s">
        <v>730</v>
      </c>
      <c r="C304" s="8">
        <v>195</v>
      </c>
      <c r="D304" s="5" t="s">
        <v>1827</v>
      </c>
    </row>
    <row r="305" spans="1:4" s="6" customFormat="1" ht="28.05" customHeight="1" x14ac:dyDescent="0.3">
      <c r="A305" s="9" t="s">
        <v>731</v>
      </c>
      <c r="B305" s="10" t="s">
        <v>732</v>
      </c>
      <c r="C305" s="8">
        <v>349.01</v>
      </c>
      <c r="D305" s="5" t="s">
        <v>1828</v>
      </c>
    </row>
    <row r="306" spans="1:4" s="6" customFormat="1" ht="28.05" customHeight="1" x14ac:dyDescent="0.3">
      <c r="A306" s="9" t="s">
        <v>733</v>
      </c>
      <c r="B306" s="10" t="s">
        <v>734</v>
      </c>
      <c r="C306" s="8">
        <v>239</v>
      </c>
      <c r="D306" s="5" t="s">
        <v>1829</v>
      </c>
    </row>
    <row r="307" spans="1:4" s="6" customFormat="1" ht="28.05" customHeight="1" x14ac:dyDescent="0.3">
      <c r="A307" s="9" t="s">
        <v>735</v>
      </c>
      <c r="B307" s="10" t="s">
        <v>736</v>
      </c>
      <c r="C307" s="8">
        <v>359</v>
      </c>
      <c r="D307" s="5" t="s">
        <v>1830</v>
      </c>
    </row>
    <row r="308" spans="1:4" s="6" customFormat="1" ht="28.05" customHeight="1" x14ac:dyDescent="0.3">
      <c r="A308" s="9" t="s">
        <v>737</v>
      </c>
      <c r="B308" s="10" t="s">
        <v>738</v>
      </c>
      <c r="C308" s="8">
        <v>174.99</v>
      </c>
      <c r="D308" s="5" t="s">
        <v>1831</v>
      </c>
    </row>
    <row r="309" spans="1:4" s="6" customFormat="1" ht="28.05" customHeight="1" x14ac:dyDescent="0.3">
      <c r="A309" s="9" t="s">
        <v>739</v>
      </c>
      <c r="B309" s="10" t="s">
        <v>740</v>
      </c>
      <c r="C309" s="8">
        <v>89.99</v>
      </c>
      <c r="D309" s="5" t="s">
        <v>1832</v>
      </c>
    </row>
    <row r="310" spans="1:4" s="6" customFormat="1" ht="28.05" customHeight="1" x14ac:dyDescent="0.3">
      <c r="A310" s="9" t="s">
        <v>741</v>
      </c>
      <c r="B310" s="10" t="s">
        <v>742</v>
      </c>
      <c r="C310" s="8">
        <v>76.550000000000011</v>
      </c>
      <c r="D310" s="5" t="s">
        <v>1833</v>
      </c>
    </row>
    <row r="311" spans="1:4" s="6" customFormat="1" ht="28.05" customHeight="1" x14ac:dyDescent="0.3">
      <c r="A311" s="9" t="s">
        <v>743</v>
      </c>
      <c r="B311" s="10" t="s">
        <v>744</v>
      </c>
      <c r="C311" s="8">
        <v>75.45</v>
      </c>
      <c r="D311" s="5" t="s">
        <v>1834</v>
      </c>
    </row>
    <row r="312" spans="1:4" s="6" customFormat="1" ht="28.05" customHeight="1" x14ac:dyDescent="0.3">
      <c r="A312" s="9" t="s">
        <v>745</v>
      </c>
      <c r="B312" s="10" t="s">
        <v>746</v>
      </c>
      <c r="C312" s="8">
        <v>89.99</v>
      </c>
      <c r="D312" s="5" t="s">
        <v>1835</v>
      </c>
    </row>
    <row r="313" spans="1:4" s="6" customFormat="1" ht="28.05" customHeight="1" x14ac:dyDescent="0.3">
      <c r="A313" s="9" t="s">
        <v>747</v>
      </c>
      <c r="B313" s="10" t="s">
        <v>748</v>
      </c>
      <c r="C313" s="8">
        <v>89.99</v>
      </c>
      <c r="D313" s="5" t="s">
        <v>1836</v>
      </c>
    </row>
    <row r="314" spans="1:4" s="6" customFormat="1" ht="28.05" customHeight="1" x14ac:dyDescent="0.3">
      <c r="A314" s="9" t="s">
        <v>749</v>
      </c>
      <c r="B314" s="10" t="s">
        <v>750</v>
      </c>
      <c r="C314" s="8">
        <v>89.99</v>
      </c>
      <c r="D314" s="5" t="s">
        <v>1837</v>
      </c>
    </row>
    <row r="315" spans="1:4" s="6" customFormat="1" ht="28.05" customHeight="1" x14ac:dyDescent="0.3">
      <c r="A315" s="9" t="s">
        <v>751</v>
      </c>
      <c r="B315" s="10" t="s">
        <v>752</v>
      </c>
      <c r="C315" s="8">
        <v>89.99</v>
      </c>
      <c r="D315" s="5" t="s">
        <v>1838</v>
      </c>
    </row>
    <row r="316" spans="1:4" s="6" customFormat="1" ht="28.05" customHeight="1" x14ac:dyDescent="0.3">
      <c r="A316" s="9" t="s">
        <v>753</v>
      </c>
      <c r="B316" s="10" t="s">
        <v>754</v>
      </c>
      <c r="C316" s="8">
        <v>89.99</v>
      </c>
      <c r="D316" s="5" t="s">
        <v>1839</v>
      </c>
    </row>
    <row r="317" spans="1:4" s="6" customFormat="1" ht="28.05" customHeight="1" x14ac:dyDescent="0.3">
      <c r="A317" s="9" t="s">
        <v>755</v>
      </c>
      <c r="B317" s="10" t="s">
        <v>756</v>
      </c>
      <c r="C317" s="8">
        <v>119</v>
      </c>
      <c r="D317" s="5" t="s">
        <v>1840</v>
      </c>
    </row>
    <row r="318" spans="1:4" s="6" customFormat="1" ht="28.05" customHeight="1" x14ac:dyDescent="0.3">
      <c r="A318" s="9" t="s">
        <v>757</v>
      </c>
      <c r="B318" s="10" t="s">
        <v>758</v>
      </c>
      <c r="C318" s="8">
        <v>59.9</v>
      </c>
      <c r="D318" s="5" t="s">
        <v>1841</v>
      </c>
    </row>
    <row r="319" spans="1:4" s="6" customFormat="1" ht="28.05" customHeight="1" x14ac:dyDescent="0.3">
      <c r="A319" s="9" t="s">
        <v>89</v>
      </c>
      <c r="B319" s="10" t="s">
        <v>759</v>
      </c>
      <c r="C319" s="8">
        <v>59.9</v>
      </c>
      <c r="D319" s="5" t="s">
        <v>1842</v>
      </c>
    </row>
    <row r="320" spans="1:4" s="6" customFormat="1" ht="28.05" customHeight="1" x14ac:dyDescent="0.3">
      <c r="A320" s="9" t="s">
        <v>760</v>
      </c>
      <c r="B320" s="10" t="s">
        <v>761</v>
      </c>
      <c r="C320" s="8">
        <v>59.9</v>
      </c>
      <c r="D320" s="5" t="s">
        <v>1843</v>
      </c>
    </row>
    <row r="321" spans="1:4" s="6" customFormat="1" ht="28.05" customHeight="1" x14ac:dyDescent="0.3">
      <c r="A321" s="9" t="s">
        <v>91</v>
      </c>
      <c r="B321" s="10" t="s">
        <v>762</v>
      </c>
      <c r="C321" s="8">
        <v>59.9</v>
      </c>
      <c r="D321" s="5" t="s">
        <v>1844</v>
      </c>
    </row>
    <row r="322" spans="1:4" s="6" customFormat="1" ht="28.05" customHeight="1" x14ac:dyDescent="0.3">
      <c r="A322" s="9" t="s">
        <v>87</v>
      </c>
      <c r="B322" s="10" t="s">
        <v>763</v>
      </c>
      <c r="C322" s="8">
        <v>54.9</v>
      </c>
      <c r="D322" s="5" t="s">
        <v>1845</v>
      </c>
    </row>
    <row r="323" spans="1:4" s="6" customFormat="1" ht="28.05" customHeight="1" x14ac:dyDescent="0.3">
      <c r="A323" s="9" t="s">
        <v>85</v>
      </c>
      <c r="B323" s="10" t="s">
        <v>764</v>
      </c>
      <c r="C323" s="8">
        <v>54.9</v>
      </c>
      <c r="D323" s="5" t="s">
        <v>1846</v>
      </c>
    </row>
    <row r="324" spans="1:4" s="6" customFormat="1" ht="28.05" customHeight="1" x14ac:dyDescent="0.3">
      <c r="A324" s="9" t="s">
        <v>765</v>
      </c>
      <c r="B324" s="10" t="s">
        <v>766</v>
      </c>
      <c r="C324" s="8">
        <v>54.9</v>
      </c>
      <c r="D324" s="5" t="s">
        <v>1847</v>
      </c>
    </row>
    <row r="325" spans="1:4" s="6" customFormat="1" ht="28.05" customHeight="1" x14ac:dyDescent="0.3">
      <c r="A325" s="9" t="s">
        <v>767</v>
      </c>
      <c r="B325" s="10" t="s">
        <v>768</v>
      </c>
      <c r="C325" s="8">
        <v>54.9</v>
      </c>
      <c r="D325" s="5" t="s">
        <v>1848</v>
      </c>
    </row>
    <row r="326" spans="1:4" s="6" customFormat="1" ht="28.05" customHeight="1" x14ac:dyDescent="0.3">
      <c r="A326" s="9" t="s">
        <v>84</v>
      </c>
      <c r="B326" s="10" t="s">
        <v>769</v>
      </c>
      <c r="C326" s="8">
        <v>54.9</v>
      </c>
      <c r="D326" s="5" t="s">
        <v>1849</v>
      </c>
    </row>
    <row r="327" spans="1:4" s="6" customFormat="1" ht="28.05" customHeight="1" x14ac:dyDescent="0.3">
      <c r="A327" s="9" t="s">
        <v>83</v>
      </c>
      <c r="B327" s="10" t="s">
        <v>770</v>
      </c>
      <c r="C327" s="8">
        <v>54.9</v>
      </c>
      <c r="D327" s="5" t="s">
        <v>1850</v>
      </c>
    </row>
    <row r="328" spans="1:4" s="6" customFormat="1" ht="28.05" customHeight="1" x14ac:dyDescent="0.3">
      <c r="A328" s="9" t="s">
        <v>86</v>
      </c>
      <c r="B328" s="10" t="s">
        <v>771</v>
      </c>
      <c r="C328" s="8">
        <v>59.9</v>
      </c>
      <c r="D328" s="5" t="s">
        <v>1851</v>
      </c>
    </row>
    <row r="329" spans="1:4" s="6" customFormat="1" ht="28.05" customHeight="1" x14ac:dyDescent="0.3">
      <c r="A329" s="9" t="s">
        <v>90</v>
      </c>
      <c r="B329" s="10" t="s">
        <v>772</v>
      </c>
      <c r="C329" s="8">
        <v>59.9</v>
      </c>
      <c r="D329" s="5" t="s">
        <v>1852</v>
      </c>
    </row>
    <row r="330" spans="1:4" s="6" customFormat="1" ht="28.05" customHeight="1" x14ac:dyDescent="0.3">
      <c r="A330" s="9" t="s">
        <v>773</v>
      </c>
      <c r="B330" s="10" t="s">
        <v>774</v>
      </c>
      <c r="C330" s="8">
        <v>59.9</v>
      </c>
      <c r="D330" s="5" t="s">
        <v>1853</v>
      </c>
    </row>
    <row r="331" spans="1:4" s="6" customFormat="1" ht="28.05" customHeight="1" x14ac:dyDescent="0.3">
      <c r="A331" s="9" t="s">
        <v>775</v>
      </c>
      <c r="B331" s="10" t="s">
        <v>776</v>
      </c>
      <c r="C331" s="8">
        <v>59.9</v>
      </c>
      <c r="D331" s="5" t="s">
        <v>1854</v>
      </c>
    </row>
    <row r="332" spans="1:4" s="6" customFormat="1" ht="28.05" customHeight="1" x14ac:dyDescent="0.3">
      <c r="A332" s="9" t="s">
        <v>777</v>
      </c>
      <c r="B332" s="10" t="s">
        <v>778</v>
      </c>
      <c r="C332" s="8">
        <v>59.9</v>
      </c>
      <c r="D332" s="5" t="s">
        <v>1855</v>
      </c>
    </row>
    <row r="333" spans="1:4" s="6" customFormat="1" ht="28.05" customHeight="1" x14ac:dyDescent="0.3">
      <c r="A333" s="9" t="s">
        <v>779</v>
      </c>
      <c r="B333" s="10" t="s">
        <v>780</v>
      </c>
      <c r="C333" s="8">
        <v>59.9</v>
      </c>
      <c r="D333" s="5" t="s">
        <v>1856</v>
      </c>
    </row>
    <row r="334" spans="1:4" s="6" customFormat="1" ht="28.05" customHeight="1" x14ac:dyDescent="0.3">
      <c r="A334" s="9" t="s">
        <v>88</v>
      </c>
      <c r="B334" s="10" t="s">
        <v>781</v>
      </c>
      <c r="C334" s="8">
        <v>59.9</v>
      </c>
      <c r="D334" s="5" t="s">
        <v>1857</v>
      </c>
    </row>
    <row r="335" spans="1:4" s="6" customFormat="1" ht="28.05" customHeight="1" x14ac:dyDescent="0.3">
      <c r="A335" s="9" t="s">
        <v>782</v>
      </c>
      <c r="B335" s="10" t="s">
        <v>783</v>
      </c>
      <c r="C335" s="8">
        <v>59.9</v>
      </c>
      <c r="D335" s="5" t="s">
        <v>1858</v>
      </c>
    </row>
    <row r="336" spans="1:4" s="6" customFormat="1" ht="28.05" customHeight="1" x14ac:dyDescent="0.3">
      <c r="A336" s="9" t="s">
        <v>784</v>
      </c>
      <c r="B336" s="10" t="s">
        <v>785</v>
      </c>
      <c r="C336" s="8">
        <v>56.99</v>
      </c>
      <c r="D336" s="5" t="s">
        <v>1859</v>
      </c>
    </row>
    <row r="337" spans="1:4" s="6" customFormat="1" ht="28.05" customHeight="1" x14ac:dyDescent="0.3">
      <c r="A337" s="9" t="s">
        <v>105</v>
      </c>
      <c r="B337" s="10" t="s">
        <v>786</v>
      </c>
      <c r="C337" s="8">
        <v>105.26</v>
      </c>
      <c r="D337" s="5" t="s">
        <v>1860</v>
      </c>
    </row>
    <row r="338" spans="1:4" s="6" customFormat="1" ht="28.05" customHeight="1" x14ac:dyDescent="0.3">
      <c r="A338" s="9" t="s">
        <v>101</v>
      </c>
      <c r="B338" s="10" t="s">
        <v>787</v>
      </c>
      <c r="C338" s="8">
        <v>119.99</v>
      </c>
      <c r="D338" s="5" t="s">
        <v>1861</v>
      </c>
    </row>
    <row r="339" spans="1:4" s="6" customFormat="1" ht="28.05" customHeight="1" x14ac:dyDescent="0.3">
      <c r="A339" s="9" t="s">
        <v>103</v>
      </c>
      <c r="B339" s="10" t="s">
        <v>788</v>
      </c>
      <c r="C339" s="8">
        <v>99.9</v>
      </c>
      <c r="D339" s="5" t="s">
        <v>1862</v>
      </c>
    </row>
    <row r="340" spans="1:4" s="6" customFormat="1" ht="28.05" customHeight="1" x14ac:dyDescent="0.3">
      <c r="A340" s="9" t="s">
        <v>102</v>
      </c>
      <c r="B340" s="10" t="s">
        <v>789</v>
      </c>
      <c r="C340" s="8">
        <v>109</v>
      </c>
      <c r="D340" s="5" t="s">
        <v>1863</v>
      </c>
    </row>
    <row r="341" spans="1:4" s="6" customFormat="1" ht="28.05" customHeight="1" x14ac:dyDescent="0.3">
      <c r="A341" s="9" t="s">
        <v>104</v>
      </c>
      <c r="B341" s="10" t="s">
        <v>790</v>
      </c>
      <c r="C341" s="8">
        <v>44.94</v>
      </c>
      <c r="D341" s="5" t="s">
        <v>1864</v>
      </c>
    </row>
    <row r="342" spans="1:4" s="6" customFormat="1" ht="28.05" customHeight="1" x14ac:dyDescent="0.3">
      <c r="A342" s="9" t="s">
        <v>57</v>
      </c>
      <c r="B342" s="10" t="s">
        <v>791</v>
      </c>
      <c r="C342" s="8">
        <v>49.99</v>
      </c>
      <c r="D342" s="5" t="s">
        <v>1865</v>
      </c>
    </row>
    <row r="343" spans="1:4" s="6" customFormat="1" ht="28.05" customHeight="1" x14ac:dyDescent="0.3">
      <c r="A343" s="9" t="s">
        <v>792</v>
      </c>
      <c r="B343" s="10" t="s">
        <v>793</v>
      </c>
      <c r="C343" s="8">
        <v>53.69</v>
      </c>
      <c r="D343" s="5" t="s">
        <v>1866</v>
      </c>
    </row>
    <row r="344" spans="1:4" s="6" customFormat="1" ht="28.05" customHeight="1" x14ac:dyDescent="0.3">
      <c r="A344" s="9" t="s">
        <v>131</v>
      </c>
      <c r="B344" s="10" t="s">
        <v>794</v>
      </c>
      <c r="C344" s="8">
        <v>61.129999999999995</v>
      </c>
      <c r="D344" s="5" t="s">
        <v>1867</v>
      </c>
    </row>
    <row r="345" spans="1:4" s="6" customFormat="1" ht="28.05" customHeight="1" x14ac:dyDescent="0.3">
      <c r="A345" s="9" t="s">
        <v>75</v>
      </c>
      <c r="B345" s="10" t="s">
        <v>795</v>
      </c>
      <c r="C345" s="8">
        <v>38.130000000000003</v>
      </c>
      <c r="D345" s="5" t="s">
        <v>1868</v>
      </c>
    </row>
    <row r="346" spans="1:4" s="6" customFormat="1" ht="28.05" customHeight="1" x14ac:dyDescent="0.3">
      <c r="A346" s="9" t="s">
        <v>94</v>
      </c>
      <c r="B346" s="10" t="s">
        <v>796</v>
      </c>
      <c r="C346" s="8">
        <v>489.28999999999996</v>
      </c>
      <c r="D346" s="5" t="s">
        <v>1869</v>
      </c>
    </row>
    <row r="347" spans="1:4" s="6" customFormat="1" ht="28.05" customHeight="1" x14ac:dyDescent="0.3">
      <c r="A347" s="9" t="s">
        <v>797</v>
      </c>
      <c r="B347" s="10" t="s">
        <v>798</v>
      </c>
      <c r="C347" s="8">
        <v>1299</v>
      </c>
      <c r="D347" s="5" t="s">
        <v>1870</v>
      </c>
    </row>
    <row r="348" spans="1:4" s="6" customFormat="1" ht="28.05" customHeight="1" x14ac:dyDescent="0.3">
      <c r="A348" s="9" t="s">
        <v>95</v>
      </c>
      <c r="B348" s="10" t="s">
        <v>799</v>
      </c>
      <c r="C348" s="8">
        <v>129.99</v>
      </c>
      <c r="D348" s="5" t="s">
        <v>1871</v>
      </c>
    </row>
    <row r="349" spans="1:4" s="6" customFormat="1" ht="28.05" customHeight="1" x14ac:dyDescent="0.3">
      <c r="A349" s="9" t="s">
        <v>800</v>
      </c>
      <c r="B349" s="10" t="s">
        <v>801</v>
      </c>
      <c r="C349" s="8">
        <v>139.99</v>
      </c>
      <c r="D349" s="5" t="s">
        <v>1872</v>
      </c>
    </row>
    <row r="350" spans="1:4" s="6" customFormat="1" ht="28.05" customHeight="1" x14ac:dyDescent="0.3">
      <c r="A350" s="9" t="s">
        <v>96</v>
      </c>
      <c r="B350" s="10" t="s">
        <v>802</v>
      </c>
      <c r="C350" s="8">
        <v>136.99</v>
      </c>
      <c r="D350" s="5" t="s">
        <v>1873</v>
      </c>
    </row>
    <row r="351" spans="1:4" s="6" customFormat="1" ht="28.05" customHeight="1" x14ac:dyDescent="0.3">
      <c r="A351" s="9" t="s">
        <v>803</v>
      </c>
      <c r="B351" s="10" t="s">
        <v>804</v>
      </c>
      <c r="C351" s="8">
        <v>134.99</v>
      </c>
      <c r="D351" s="5" t="s">
        <v>1874</v>
      </c>
    </row>
    <row r="352" spans="1:4" s="6" customFormat="1" ht="28.05" customHeight="1" x14ac:dyDescent="0.3">
      <c r="A352" s="9" t="s">
        <v>805</v>
      </c>
      <c r="B352" s="10" t="s">
        <v>806</v>
      </c>
      <c r="C352" s="8">
        <v>55.39</v>
      </c>
      <c r="D352" s="5" t="s">
        <v>1875</v>
      </c>
    </row>
    <row r="353" spans="1:4" s="6" customFormat="1" ht="28.05" customHeight="1" x14ac:dyDescent="0.3">
      <c r="A353" s="9" t="s">
        <v>56</v>
      </c>
      <c r="B353" s="10" t="s">
        <v>807</v>
      </c>
      <c r="C353" s="8">
        <v>64.989999999999995</v>
      </c>
      <c r="D353" s="5" t="s">
        <v>1876</v>
      </c>
    </row>
    <row r="354" spans="1:4" s="6" customFormat="1" ht="28.05" customHeight="1" x14ac:dyDescent="0.3">
      <c r="A354" s="9" t="s">
        <v>808</v>
      </c>
      <c r="B354" s="10" t="s">
        <v>809</v>
      </c>
      <c r="C354" s="8">
        <v>55.39</v>
      </c>
      <c r="D354" s="5" t="s">
        <v>1877</v>
      </c>
    </row>
    <row r="355" spans="1:4" s="6" customFormat="1" ht="28.05" customHeight="1" x14ac:dyDescent="0.3">
      <c r="A355" s="9" t="s">
        <v>810</v>
      </c>
      <c r="B355" s="10" t="s">
        <v>811</v>
      </c>
      <c r="C355" s="8">
        <v>59.99</v>
      </c>
      <c r="D355" s="5" t="s">
        <v>1878</v>
      </c>
    </row>
    <row r="356" spans="1:4" s="6" customFormat="1" ht="28.05" customHeight="1" x14ac:dyDescent="0.3">
      <c r="A356" s="9" t="s">
        <v>812</v>
      </c>
      <c r="B356" s="10" t="s">
        <v>813</v>
      </c>
      <c r="C356" s="8">
        <v>55.43</v>
      </c>
      <c r="D356" s="5" t="s">
        <v>1879</v>
      </c>
    </row>
    <row r="357" spans="1:4" s="6" customFormat="1" ht="28.05" customHeight="1" x14ac:dyDescent="0.3">
      <c r="A357" s="9" t="s">
        <v>814</v>
      </c>
      <c r="B357" s="10" t="s">
        <v>815</v>
      </c>
      <c r="C357" s="8">
        <v>56.5</v>
      </c>
      <c r="D357" s="5" t="s">
        <v>1880</v>
      </c>
    </row>
    <row r="358" spans="1:4" s="6" customFormat="1" ht="28.05" customHeight="1" x14ac:dyDescent="0.3">
      <c r="A358" s="9" t="s">
        <v>816</v>
      </c>
      <c r="B358" s="10" t="s">
        <v>817</v>
      </c>
      <c r="C358" s="8">
        <v>56.5</v>
      </c>
      <c r="D358" s="5" t="s">
        <v>1881</v>
      </c>
    </row>
    <row r="359" spans="1:4" s="6" customFormat="1" ht="28.05" customHeight="1" x14ac:dyDescent="0.3">
      <c r="A359" s="9" t="s">
        <v>818</v>
      </c>
      <c r="B359" s="10" t="s">
        <v>819</v>
      </c>
      <c r="C359" s="8">
        <v>159.99</v>
      </c>
      <c r="D359" s="5" t="s">
        <v>1882</v>
      </c>
    </row>
    <row r="360" spans="1:4" s="6" customFormat="1" ht="28.05" customHeight="1" x14ac:dyDescent="0.3">
      <c r="A360" s="9" t="s">
        <v>55</v>
      </c>
      <c r="B360" s="10" t="s">
        <v>820</v>
      </c>
      <c r="C360" s="8">
        <v>59.99</v>
      </c>
      <c r="D360" s="5" t="s">
        <v>1883</v>
      </c>
    </row>
    <row r="361" spans="1:4" s="6" customFormat="1" ht="28.05" customHeight="1" x14ac:dyDescent="0.3">
      <c r="A361" s="9" t="s">
        <v>821</v>
      </c>
      <c r="B361" s="10" t="s">
        <v>822</v>
      </c>
      <c r="C361" s="8">
        <v>39.99</v>
      </c>
      <c r="D361" s="5" t="s">
        <v>1884</v>
      </c>
    </row>
    <row r="362" spans="1:4" s="6" customFormat="1" ht="28.05" customHeight="1" x14ac:dyDescent="0.3">
      <c r="A362" s="9" t="s">
        <v>47</v>
      </c>
      <c r="B362" s="10" t="s">
        <v>823</v>
      </c>
      <c r="C362" s="8">
        <v>56.9</v>
      </c>
      <c r="D362" s="5" t="s">
        <v>1885</v>
      </c>
    </row>
    <row r="363" spans="1:4" s="6" customFormat="1" ht="28.05" customHeight="1" x14ac:dyDescent="0.3">
      <c r="A363" s="9" t="s">
        <v>48</v>
      </c>
      <c r="B363" s="10" t="s">
        <v>824</v>
      </c>
      <c r="C363" s="8">
        <v>40.5</v>
      </c>
      <c r="D363" s="5" t="s">
        <v>1886</v>
      </c>
    </row>
    <row r="364" spans="1:4" s="6" customFormat="1" ht="28.05" customHeight="1" x14ac:dyDescent="0.3">
      <c r="A364" s="9" t="s">
        <v>825</v>
      </c>
      <c r="B364" s="10" t="s">
        <v>826</v>
      </c>
      <c r="C364" s="8">
        <v>39.9</v>
      </c>
      <c r="D364" s="5" t="s">
        <v>1887</v>
      </c>
    </row>
    <row r="365" spans="1:4" s="6" customFormat="1" ht="28.05" customHeight="1" x14ac:dyDescent="0.3">
      <c r="A365" s="9" t="s">
        <v>827</v>
      </c>
      <c r="B365" s="10" t="s">
        <v>828</v>
      </c>
      <c r="C365" s="8">
        <v>72.989999999999995</v>
      </c>
      <c r="D365" s="5" t="s">
        <v>1888</v>
      </c>
    </row>
    <row r="366" spans="1:4" s="6" customFormat="1" ht="28.05" customHeight="1" x14ac:dyDescent="0.3">
      <c r="A366" s="9" t="s">
        <v>122</v>
      </c>
      <c r="B366" s="10" t="s">
        <v>829</v>
      </c>
      <c r="C366" s="8">
        <v>58.99</v>
      </c>
      <c r="D366" s="5" t="s">
        <v>1889</v>
      </c>
    </row>
    <row r="367" spans="1:4" s="6" customFormat="1" ht="28.05" customHeight="1" x14ac:dyDescent="0.3">
      <c r="A367" s="9" t="s">
        <v>830</v>
      </c>
      <c r="B367" s="10" t="s">
        <v>831</v>
      </c>
      <c r="C367" s="8">
        <v>204.42</v>
      </c>
      <c r="D367" s="5" t="s">
        <v>1890</v>
      </c>
    </row>
    <row r="368" spans="1:4" s="6" customFormat="1" ht="28.05" customHeight="1" x14ac:dyDescent="0.3">
      <c r="A368" s="9" t="s">
        <v>832</v>
      </c>
      <c r="B368" s="10" t="s">
        <v>833</v>
      </c>
      <c r="C368" s="8">
        <v>52.9</v>
      </c>
      <c r="D368" s="5" t="s">
        <v>1891</v>
      </c>
    </row>
    <row r="369" spans="1:4" s="6" customFormat="1" ht="28.05" customHeight="1" x14ac:dyDescent="0.3">
      <c r="A369" s="9" t="s">
        <v>834</v>
      </c>
      <c r="B369" s="10" t="s">
        <v>835</v>
      </c>
      <c r="C369" s="8">
        <v>30.9</v>
      </c>
      <c r="D369" s="5" t="s">
        <v>1892</v>
      </c>
    </row>
    <row r="370" spans="1:4" s="6" customFormat="1" ht="28.05" customHeight="1" x14ac:dyDescent="0.3">
      <c r="A370" s="9" t="s">
        <v>836</v>
      </c>
      <c r="B370" s="10" t="s">
        <v>837</v>
      </c>
      <c r="C370" s="8">
        <v>39.99</v>
      </c>
      <c r="D370" s="5" t="s">
        <v>1893</v>
      </c>
    </row>
    <row r="371" spans="1:4" s="6" customFormat="1" ht="28.05" customHeight="1" x14ac:dyDescent="0.3">
      <c r="A371" s="9" t="s">
        <v>127</v>
      </c>
      <c r="B371" s="10" t="s">
        <v>838</v>
      </c>
      <c r="C371" s="8">
        <v>30.9</v>
      </c>
      <c r="D371" s="5" t="s">
        <v>1894</v>
      </c>
    </row>
    <row r="372" spans="1:4" s="6" customFormat="1" ht="28.05" customHeight="1" x14ac:dyDescent="0.3">
      <c r="A372" s="9" t="s">
        <v>839</v>
      </c>
      <c r="B372" s="10" t="s">
        <v>840</v>
      </c>
      <c r="C372" s="8">
        <v>19.989999999999998</v>
      </c>
      <c r="D372" s="5" t="s">
        <v>1895</v>
      </c>
    </row>
    <row r="373" spans="1:4" s="6" customFormat="1" ht="28.05" customHeight="1" x14ac:dyDescent="0.3">
      <c r="A373" s="9" t="s">
        <v>841</v>
      </c>
      <c r="B373" s="10" t="s">
        <v>842</v>
      </c>
      <c r="C373" s="8">
        <v>20.99</v>
      </c>
      <c r="D373" s="5" t="s">
        <v>1896</v>
      </c>
    </row>
    <row r="374" spans="1:4" s="6" customFormat="1" ht="28.05" customHeight="1" x14ac:dyDescent="0.3">
      <c r="A374" s="9" t="s">
        <v>126</v>
      </c>
      <c r="B374" s="10" t="s">
        <v>843</v>
      </c>
      <c r="C374" s="8">
        <v>18.899999999999999</v>
      </c>
      <c r="D374" s="5" t="s">
        <v>1897</v>
      </c>
    </row>
    <row r="375" spans="1:4" s="6" customFormat="1" ht="28.05" customHeight="1" x14ac:dyDescent="0.3">
      <c r="A375" s="9" t="s">
        <v>62</v>
      </c>
      <c r="B375" s="10" t="s">
        <v>844</v>
      </c>
      <c r="C375" s="8">
        <v>52.9</v>
      </c>
      <c r="D375" s="5" t="s">
        <v>1898</v>
      </c>
    </row>
    <row r="376" spans="1:4" s="6" customFormat="1" ht="28.05" customHeight="1" x14ac:dyDescent="0.3">
      <c r="A376" s="9" t="s">
        <v>845</v>
      </c>
      <c r="B376" s="10" t="s">
        <v>846</v>
      </c>
      <c r="C376" s="8">
        <v>43.9</v>
      </c>
      <c r="D376" s="5" t="s">
        <v>1899</v>
      </c>
    </row>
    <row r="377" spans="1:4" s="6" customFormat="1" ht="28.05" customHeight="1" x14ac:dyDescent="0.3">
      <c r="A377" s="9" t="s">
        <v>5</v>
      </c>
      <c r="B377" s="10" t="s">
        <v>847</v>
      </c>
      <c r="C377" s="8">
        <v>183.99</v>
      </c>
      <c r="D377" s="5" t="s">
        <v>1900</v>
      </c>
    </row>
    <row r="378" spans="1:4" s="6" customFormat="1" ht="28.05" customHeight="1" x14ac:dyDescent="0.3">
      <c r="A378" s="9" t="s">
        <v>848</v>
      </c>
      <c r="B378" s="10" t="s">
        <v>849</v>
      </c>
      <c r="C378" s="8">
        <v>150.57</v>
      </c>
      <c r="D378" s="5" t="s">
        <v>1901</v>
      </c>
    </row>
    <row r="379" spans="1:4" s="6" customFormat="1" ht="28.05" customHeight="1" x14ac:dyDescent="0.3">
      <c r="A379" s="9" t="s">
        <v>850</v>
      </c>
      <c r="B379" s="10" t="s">
        <v>851</v>
      </c>
      <c r="C379" s="8">
        <v>108.99</v>
      </c>
      <c r="D379" s="5" t="s">
        <v>1902</v>
      </c>
    </row>
    <row r="380" spans="1:4" s="6" customFormat="1" ht="28.05" customHeight="1" x14ac:dyDescent="0.3">
      <c r="A380" s="9" t="s">
        <v>49</v>
      </c>
      <c r="B380" s="10" t="s">
        <v>852</v>
      </c>
      <c r="C380" s="8">
        <v>103.99</v>
      </c>
      <c r="D380" s="5" t="s">
        <v>1903</v>
      </c>
    </row>
    <row r="381" spans="1:4" s="6" customFormat="1" ht="28.05" customHeight="1" x14ac:dyDescent="0.3">
      <c r="A381" s="9" t="s">
        <v>853</v>
      </c>
      <c r="B381" s="10" t="s">
        <v>854</v>
      </c>
      <c r="C381" s="8">
        <v>104.99</v>
      </c>
      <c r="D381" s="5" t="s">
        <v>1904</v>
      </c>
    </row>
    <row r="382" spans="1:4" s="6" customFormat="1" ht="28.05" customHeight="1" x14ac:dyDescent="0.3">
      <c r="A382" s="9" t="s">
        <v>855</v>
      </c>
      <c r="B382" s="10" t="s">
        <v>856</v>
      </c>
      <c r="C382" s="8">
        <v>104.99</v>
      </c>
      <c r="D382" s="5" t="s">
        <v>1905</v>
      </c>
    </row>
    <row r="383" spans="1:4" s="6" customFormat="1" ht="28.05" customHeight="1" x14ac:dyDescent="0.3">
      <c r="A383" s="9" t="s">
        <v>857</v>
      </c>
      <c r="B383" s="10" t="s">
        <v>858</v>
      </c>
      <c r="C383" s="8">
        <v>129.99</v>
      </c>
      <c r="D383" s="5" t="s">
        <v>1906</v>
      </c>
    </row>
    <row r="384" spans="1:4" s="6" customFormat="1" ht="28.05" customHeight="1" x14ac:dyDescent="0.3">
      <c r="A384" s="9" t="s">
        <v>859</v>
      </c>
      <c r="B384" s="10" t="s">
        <v>860</v>
      </c>
      <c r="C384" s="8">
        <v>154.99</v>
      </c>
      <c r="D384" s="5" t="s">
        <v>1907</v>
      </c>
    </row>
    <row r="385" spans="1:4" s="6" customFormat="1" ht="28.05" customHeight="1" x14ac:dyDescent="0.3">
      <c r="A385" s="9" t="s">
        <v>861</v>
      </c>
      <c r="B385" s="10" t="s">
        <v>862</v>
      </c>
      <c r="C385" s="8">
        <v>84.9</v>
      </c>
      <c r="D385" s="5" t="s">
        <v>1908</v>
      </c>
    </row>
    <row r="386" spans="1:4" s="6" customFormat="1" ht="28.05" customHeight="1" x14ac:dyDescent="0.3">
      <c r="A386" s="9" t="s">
        <v>863</v>
      </c>
      <c r="B386" s="10" t="s">
        <v>864</v>
      </c>
      <c r="C386" s="8">
        <v>129</v>
      </c>
      <c r="D386" s="5" t="s">
        <v>1909</v>
      </c>
    </row>
    <row r="387" spans="1:4" s="6" customFormat="1" ht="28.05" customHeight="1" x14ac:dyDescent="0.3">
      <c r="A387" s="9" t="s">
        <v>865</v>
      </c>
      <c r="B387" s="10" t="s">
        <v>866</v>
      </c>
      <c r="C387" s="8">
        <v>119.99</v>
      </c>
      <c r="D387" s="5" t="s">
        <v>1910</v>
      </c>
    </row>
    <row r="388" spans="1:4" s="6" customFormat="1" ht="28.05" customHeight="1" x14ac:dyDescent="0.3">
      <c r="A388" s="9" t="s">
        <v>867</v>
      </c>
      <c r="B388" s="10" t="s">
        <v>868</v>
      </c>
      <c r="C388" s="8">
        <v>84.9</v>
      </c>
      <c r="D388" s="5" t="s">
        <v>1911</v>
      </c>
    </row>
    <row r="389" spans="1:4" s="6" customFormat="1" ht="28.05" customHeight="1" x14ac:dyDescent="0.3">
      <c r="A389" s="9" t="s">
        <v>869</v>
      </c>
      <c r="B389" s="10" t="s">
        <v>870</v>
      </c>
      <c r="C389" s="8">
        <v>119.99</v>
      </c>
      <c r="D389" s="5" t="s">
        <v>1912</v>
      </c>
    </row>
    <row r="390" spans="1:4" s="6" customFormat="1" ht="28.05" customHeight="1" x14ac:dyDescent="0.3">
      <c r="A390" s="9" t="s">
        <v>871</v>
      </c>
      <c r="B390" s="10" t="s">
        <v>872</v>
      </c>
      <c r="C390" s="8">
        <v>120.22</v>
      </c>
      <c r="D390" s="5" t="s">
        <v>1913</v>
      </c>
    </row>
    <row r="391" spans="1:4" s="6" customFormat="1" ht="28.05" customHeight="1" x14ac:dyDescent="0.3">
      <c r="A391" s="9" t="s">
        <v>161</v>
      </c>
      <c r="B391" s="10" t="s">
        <v>873</v>
      </c>
      <c r="C391" s="8">
        <v>89.99</v>
      </c>
      <c r="D391" s="5" t="s">
        <v>1914</v>
      </c>
    </row>
    <row r="392" spans="1:4" s="6" customFormat="1" ht="28.05" customHeight="1" x14ac:dyDescent="0.3">
      <c r="A392" s="9" t="s">
        <v>874</v>
      </c>
      <c r="B392" s="10" t="s">
        <v>875</v>
      </c>
      <c r="C392" s="8">
        <v>209.99</v>
      </c>
      <c r="D392" s="5" t="s">
        <v>1915</v>
      </c>
    </row>
    <row r="393" spans="1:4" s="6" customFormat="1" ht="28.05" customHeight="1" x14ac:dyDescent="0.3">
      <c r="A393" s="9" t="s">
        <v>876</v>
      </c>
      <c r="B393" s="10" t="s">
        <v>877</v>
      </c>
      <c r="C393" s="8">
        <v>208.43</v>
      </c>
      <c r="D393" s="5" t="s">
        <v>1916</v>
      </c>
    </row>
    <row r="394" spans="1:4" s="6" customFormat="1" ht="28.05" customHeight="1" x14ac:dyDescent="0.3">
      <c r="A394" s="9" t="s">
        <v>878</v>
      </c>
      <c r="B394" s="10" t="s">
        <v>879</v>
      </c>
      <c r="C394" s="8">
        <v>32.99</v>
      </c>
      <c r="D394" s="5" t="s">
        <v>1917</v>
      </c>
    </row>
    <row r="395" spans="1:4" s="6" customFormat="1" ht="28.05" customHeight="1" x14ac:dyDescent="0.3">
      <c r="A395" s="9" t="s">
        <v>880</v>
      </c>
      <c r="B395" s="10" t="s">
        <v>881</v>
      </c>
      <c r="C395" s="8">
        <v>64.989999999999995</v>
      </c>
      <c r="D395" s="5" t="s">
        <v>1918</v>
      </c>
    </row>
    <row r="396" spans="1:4" s="6" customFormat="1" ht="28.05" customHeight="1" x14ac:dyDescent="0.3">
      <c r="A396" s="9" t="s">
        <v>160</v>
      </c>
      <c r="B396" s="10" t="s">
        <v>882</v>
      </c>
      <c r="C396" s="8">
        <v>21.43</v>
      </c>
      <c r="D396" s="5" t="s">
        <v>1919</v>
      </c>
    </row>
    <row r="397" spans="1:4" s="6" customFormat="1" ht="28.05" customHeight="1" x14ac:dyDescent="0.3">
      <c r="A397" s="9" t="s">
        <v>141</v>
      </c>
      <c r="B397" s="10" t="s">
        <v>883</v>
      </c>
      <c r="C397" s="8">
        <v>53.99</v>
      </c>
      <c r="D397" s="5" t="s">
        <v>1920</v>
      </c>
    </row>
    <row r="398" spans="1:4" s="6" customFormat="1" ht="28.05" customHeight="1" x14ac:dyDescent="0.3">
      <c r="A398" s="9" t="s">
        <v>143</v>
      </c>
      <c r="B398" s="10" t="s">
        <v>884</v>
      </c>
      <c r="C398" s="8">
        <v>51.9</v>
      </c>
      <c r="D398" s="5" t="s">
        <v>1921</v>
      </c>
    </row>
    <row r="399" spans="1:4" s="6" customFormat="1" ht="28.05" customHeight="1" x14ac:dyDescent="0.3">
      <c r="A399" s="9" t="s">
        <v>142</v>
      </c>
      <c r="B399" s="10" t="s">
        <v>885</v>
      </c>
      <c r="C399" s="8">
        <v>55.99</v>
      </c>
      <c r="D399" s="5" t="s">
        <v>1922</v>
      </c>
    </row>
    <row r="400" spans="1:4" s="6" customFormat="1" ht="28.05" customHeight="1" x14ac:dyDescent="0.3">
      <c r="A400" s="9" t="s">
        <v>886</v>
      </c>
      <c r="B400" s="10" t="s">
        <v>887</v>
      </c>
      <c r="C400" s="8">
        <v>92.99</v>
      </c>
      <c r="D400" s="5" t="s">
        <v>1923</v>
      </c>
    </row>
    <row r="401" spans="1:4" s="6" customFormat="1" ht="28.05" customHeight="1" x14ac:dyDescent="0.3">
      <c r="A401" s="9" t="s">
        <v>888</v>
      </c>
      <c r="B401" s="10" t="s">
        <v>889</v>
      </c>
      <c r="C401" s="8">
        <v>114.99</v>
      </c>
      <c r="D401" s="5" t="s">
        <v>1924</v>
      </c>
    </row>
    <row r="402" spans="1:4" s="6" customFormat="1" ht="28.05" customHeight="1" x14ac:dyDescent="0.3">
      <c r="A402" s="9" t="s">
        <v>890</v>
      </c>
      <c r="B402" s="10" t="s">
        <v>891</v>
      </c>
      <c r="C402" s="8">
        <v>119.99</v>
      </c>
      <c r="D402" s="5" t="s">
        <v>1925</v>
      </c>
    </row>
    <row r="403" spans="1:4" s="6" customFormat="1" ht="28.05" customHeight="1" x14ac:dyDescent="0.3">
      <c r="A403" s="9" t="s">
        <v>892</v>
      </c>
      <c r="B403" s="10" t="s">
        <v>893</v>
      </c>
      <c r="C403" s="8">
        <v>119.99</v>
      </c>
      <c r="D403" s="5" t="s">
        <v>1926</v>
      </c>
    </row>
    <row r="404" spans="1:4" s="6" customFormat="1" ht="28.05" customHeight="1" x14ac:dyDescent="0.3">
      <c r="A404" s="9" t="s">
        <v>894</v>
      </c>
      <c r="B404" s="10" t="s">
        <v>895</v>
      </c>
      <c r="C404" s="8">
        <v>114.99</v>
      </c>
      <c r="D404" s="5" t="s">
        <v>1927</v>
      </c>
    </row>
    <row r="405" spans="1:4" s="6" customFormat="1" ht="28.05" customHeight="1" x14ac:dyDescent="0.3">
      <c r="A405" s="9" t="s">
        <v>896</v>
      </c>
      <c r="B405" s="10" t="s">
        <v>897</v>
      </c>
      <c r="C405" s="8">
        <v>114.99</v>
      </c>
      <c r="D405" s="5" t="s">
        <v>1928</v>
      </c>
    </row>
    <row r="406" spans="1:4" s="6" customFormat="1" ht="28.05" customHeight="1" x14ac:dyDescent="0.3">
      <c r="A406" s="9" t="s">
        <v>898</v>
      </c>
      <c r="B406" s="10" t="s">
        <v>899</v>
      </c>
      <c r="C406" s="8">
        <v>119.99</v>
      </c>
      <c r="D406" s="5" t="s">
        <v>1929</v>
      </c>
    </row>
    <row r="407" spans="1:4" s="6" customFormat="1" ht="28.05" customHeight="1" x14ac:dyDescent="0.3">
      <c r="A407" s="9" t="s">
        <v>76</v>
      </c>
      <c r="B407" s="10" t="s">
        <v>900</v>
      </c>
      <c r="C407" s="8">
        <v>96.33</v>
      </c>
      <c r="D407" s="5" t="s">
        <v>1930</v>
      </c>
    </row>
    <row r="408" spans="1:4" s="6" customFormat="1" ht="28.05" customHeight="1" x14ac:dyDescent="0.3">
      <c r="A408" s="9" t="s">
        <v>39</v>
      </c>
      <c r="B408" s="10" t="s">
        <v>901</v>
      </c>
      <c r="C408" s="8">
        <v>44.99</v>
      </c>
      <c r="D408" s="5" t="s">
        <v>1931</v>
      </c>
    </row>
    <row r="409" spans="1:4" s="6" customFormat="1" ht="28.05" customHeight="1" x14ac:dyDescent="0.3">
      <c r="A409" s="9" t="s">
        <v>31</v>
      </c>
      <c r="B409" s="10" t="s">
        <v>902</v>
      </c>
      <c r="C409" s="8">
        <v>44.99</v>
      </c>
      <c r="D409" s="5" t="s">
        <v>1932</v>
      </c>
    </row>
    <row r="410" spans="1:4" s="6" customFormat="1" ht="28.05" customHeight="1" x14ac:dyDescent="0.3">
      <c r="A410" s="9" t="s">
        <v>37</v>
      </c>
      <c r="B410" s="10" t="s">
        <v>903</v>
      </c>
      <c r="C410" s="8">
        <v>41.69</v>
      </c>
      <c r="D410" s="5" t="s">
        <v>1933</v>
      </c>
    </row>
    <row r="411" spans="1:4" s="6" customFormat="1" ht="28.05" customHeight="1" x14ac:dyDescent="0.3">
      <c r="A411" s="9" t="s">
        <v>904</v>
      </c>
      <c r="B411" s="10" t="s">
        <v>905</v>
      </c>
      <c r="C411" s="8">
        <v>44.99</v>
      </c>
      <c r="D411" s="5" t="s">
        <v>1934</v>
      </c>
    </row>
    <row r="412" spans="1:4" s="6" customFormat="1" ht="28.05" customHeight="1" x14ac:dyDescent="0.3">
      <c r="A412" s="9" t="s">
        <v>906</v>
      </c>
      <c r="B412" s="10" t="s">
        <v>907</v>
      </c>
      <c r="C412" s="8">
        <v>44.99</v>
      </c>
      <c r="D412" s="5" t="s">
        <v>1935</v>
      </c>
    </row>
    <row r="413" spans="1:4" s="6" customFormat="1" ht="28.05" customHeight="1" x14ac:dyDescent="0.3">
      <c r="A413" s="9" t="s">
        <v>38</v>
      </c>
      <c r="B413" s="10" t="s">
        <v>908</v>
      </c>
      <c r="C413" s="8">
        <v>44.99</v>
      </c>
      <c r="D413" s="5" t="s">
        <v>1936</v>
      </c>
    </row>
    <row r="414" spans="1:4" s="6" customFormat="1" ht="28.05" customHeight="1" x14ac:dyDescent="0.3">
      <c r="A414" s="9" t="s">
        <v>909</v>
      </c>
      <c r="B414" s="10" t="s">
        <v>910</v>
      </c>
      <c r="C414" s="8">
        <v>41.69</v>
      </c>
      <c r="D414" s="5" t="s">
        <v>1937</v>
      </c>
    </row>
    <row r="415" spans="1:4" s="6" customFormat="1" ht="28.05" customHeight="1" x14ac:dyDescent="0.3">
      <c r="A415" s="9" t="s">
        <v>28</v>
      </c>
      <c r="B415" s="10" t="s">
        <v>911</v>
      </c>
      <c r="C415" s="8">
        <v>40.26</v>
      </c>
      <c r="D415" s="5" t="s">
        <v>1938</v>
      </c>
    </row>
    <row r="416" spans="1:4" s="6" customFormat="1" ht="28.05" customHeight="1" x14ac:dyDescent="0.3">
      <c r="A416" s="9" t="s">
        <v>29</v>
      </c>
      <c r="B416" s="10" t="s">
        <v>912</v>
      </c>
      <c r="C416" s="8">
        <v>40.26</v>
      </c>
      <c r="D416" s="5" t="s">
        <v>1939</v>
      </c>
    </row>
    <row r="417" spans="1:4" s="6" customFormat="1" ht="28.05" customHeight="1" x14ac:dyDescent="0.3">
      <c r="A417" s="9" t="s">
        <v>27</v>
      </c>
      <c r="B417" s="10" t="s">
        <v>913</v>
      </c>
      <c r="C417" s="8">
        <v>40.26</v>
      </c>
      <c r="D417" s="5" t="s">
        <v>1940</v>
      </c>
    </row>
    <row r="418" spans="1:4" s="6" customFormat="1" ht="28.05" customHeight="1" x14ac:dyDescent="0.3">
      <c r="A418" s="9" t="s">
        <v>26</v>
      </c>
      <c r="B418" s="10" t="s">
        <v>914</v>
      </c>
      <c r="C418" s="8">
        <v>46.99</v>
      </c>
      <c r="D418" s="5" t="s">
        <v>1941</v>
      </c>
    </row>
    <row r="419" spans="1:4" s="6" customFormat="1" ht="28.05" customHeight="1" x14ac:dyDescent="0.3">
      <c r="A419" s="9" t="s">
        <v>915</v>
      </c>
      <c r="B419" s="10" t="s">
        <v>916</v>
      </c>
      <c r="C419" s="8">
        <v>46.99</v>
      </c>
      <c r="D419" s="5" t="s">
        <v>1942</v>
      </c>
    </row>
    <row r="420" spans="1:4" s="6" customFormat="1" ht="28.05" customHeight="1" x14ac:dyDescent="0.3">
      <c r="A420" s="9" t="s">
        <v>36</v>
      </c>
      <c r="B420" s="10" t="s">
        <v>917</v>
      </c>
      <c r="C420" s="8">
        <v>44.99</v>
      </c>
      <c r="D420" s="5" t="s">
        <v>1943</v>
      </c>
    </row>
    <row r="421" spans="1:4" s="6" customFormat="1" ht="28.05" customHeight="1" x14ac:dyDescent="0.3">
      <c r="A421" s="9" t="s">
        <v>32</v>
      </c>
      <c r="B421" s="10" t="s">
        <v>918</v>
      </c>
      <c r="C421" s="8">
        <v>44.99</v>
      </c>
      <c r="D421" s="5" t="s">
        <v>1944</v>
      </c>
    </row>
    <row r="422" spans="1:4" ht="28.05" customHeight="1" x14ac:dyDescent="0.3">
      <c r="A422" s="17" t="s">
        <v>919</v>
      </c>
      <c r="B422" s="15" t="s">
        <v>920</v>
      </c>
      <c r="C422" s="16">
        <v>44.99</v>
      </c>
      <c r="D422" s="14" t="s">
        <v>1945</v>
      </c>
    </row>
    <row r="423" spans="1:4" ht="28.05" customHeight="1" x14ac:dyDescent="0.3">
      <c r="A423" s="17" t="s">
        <v>34</v>
      </c>
      <c r="B423" s="15" t="s">
        <v>921</v>
      </c>
      <c r="C423" s="16">
        <v>44.99</v>
      </c>
      <c r="D423" s="14" t="s">
        <v>1946</v>
      </c>
    </row>
    <row r="424" spans="1:4" ht="28.05" customHeight="1" x14ac:dyDescent="0.3">
      <c r="A424" s="17" t="s">
        <v>30</v>
      </c>
      <c r="B424" s="15" t="s">
        <v>922</v>
      </c>
      <c r="C424" s="16">
        <v>46.99</v>
      </c>
      <c r="D424" s="14" t="s">
        <v>1947</v>
      </c>
    </row>
    <row r="425" spans="1:4" ht="28.05" customHeight="1" x14ac:dyDescent="0.3">
      <c r="A425" s="17" t="s">
        <v>33</v>
      </c>
      <c r="B425" s="15" t="s">
        <v>923</v>
      </c>
      <c r="C425" s="16">
        <v>44.99</v>
      </c>
      <c r="D425" s="14" t="s">
        <v>1948</v>
      </c>
    </row>
    <row r="426" spans="1:4" ht="28.05" customHeight="1" x14ac:dyDescent="0.3">
      <c r="A426" s="17" t="s">
        <v>924</v>
      </c>
      <c r="B426" s="15" t="s">
        <v>925</v>
      </c>
      <c r="C426" s="16">
        <v>44.99</v>
      </c>
      <c r="D426" s="14" t="s">
        <v>1949</v>
      </c>
    </row>
    <row r="427" spans="1:4" ht="28.05" customHeight="1" x14ac:dyDescent="0.3">
      <c r="A427" s="17" t="s">
        <v>35</v>
      </c>
      <c r="B427" s="15" t="s">
        <v>926</v>
      </c>
      <c r="C427" s="16">
        <v>44.99</v>
      </c>
      <c r="D427" s="14" t="s">
        <v>1950</v>
      </c>
    </row>
    <row r="428" spans="1:4" ht="28.05" customHeight="1" x14ac:dyDescent="0.3">
      <c r="A428" s="17" t="s">
        <v>927</v>
      </c>
      <c r="B428" s="15" t="s">
        <v>928</v>
      </c>
      <c r="C428" s="16">
        <v>40.26</v>
      </c>
      <c r="D428" s="14" t="s">
        <v>1951</v>
      </c>
    </row>
    <row r="429" spans="1:4" ht="28.05" customHeight="1" x14ac:dyDescent="0.3">
      <c r="A429" s="17" t="s">
        <v>929</v>
      </c>
      <c r="B429" s="15" t="s">
        <v>930</v>
      </c>
      <c r="C429" s="16">
        <v>40.26</v>
      </c>
      <c r="D429" s="14" t="s">
        <v>1952</v>
      </c>
    </row>
    <row r="430" spans="1:4" ht="28.05" customHeight="1" x14ac:dyDescent="0.3">
      <c r="A430" s="17" t="s">
        <v>21</v>
      </c>
      <c r="B430" s="15" t="s">
        <v>931</v>
      </c>
      <c r="C430" s="16">
        <v>139.99</v>
      </c>
      <c r="D430" s="14" t="s">
        <v>1953</v>
      </c>
    </row>
    <row r="431" spans="1:4" ht="28.05" customHeight="1" x14ac:dyDescent="0.3">
      <c r="A431" s="17" t="s">
        <v>22</v>
      </c>
      <c r="B431" s="15" t="s">
        <v>932</v>
      </c>
      <c r="C431" s="16">
        <v>139.99</v>
      </c>
      <c r="D431" s="14" t="s">
        <v>1954</v>
      </c>
    </row>
    <row r="432" spans="1:4" ht="28.05" customHeight="1" x14ac:dyDescent="0.3">
      <c r="A432" s="17" t="s">
        <v>933</v>
      </c>
      <c r="B432" s="15" t="s">
        <v>934</v>
      </c>
      <c r="C432" s="16">
        <v>139.99</v>
      </c>
      <c r="D432" s="14" t="s">
        <v>1955</v>
      </c>
    </row>
    <row r="433" spans="1:4" ht="28.05" customHeight="1" x14ac:dyDescent="0.3">
      <c r="A433" s="17" t="s">
        <v>935</v>
      </c>
      <c r="B433" s="15" t="s">
        <v>936</v>
      </c>
      <c r="C433" s="16">
        <v>139.99</v>
      </c>
      <c r="D433" s="14" t="s">
        <v>1956</v>
      </c>
    </row>
    <row r="434" spans="1:4" ht="28.05" customHeight="1" x14ac:dyDescent="0.3">
      <c r="A434" s="17" t="s">
        <v>937</v>
      </c>
      <c r="B434" s="15" t="s">
        <v>938</v>
      </c>
      <c r="C434" s="16">
        <v>139.99</v>
      </c>
      <c r="D434" s="14" t="s">
        <v>1957</v>
      </c>
    </row>
    <row r="435" spans="1:4" ht="28.05" customHeight="1" x14ac:dyDescent="0.3">
      <c r="A435" s="17" t="s">
        <v>939</v>
      </c>
      <c r="B435" s="15" t="s">
        <v>940</v>
      </c>
      <c r="C435" s="16">
        <v>1263.19</v>
      </c>
      <c r="D435" s="14" t="s">
        <v>1958</v>
      </c>
    </row>
    <row r="436" spans="1:4" ht="28.05" customHeight="1" x14ac:dyDescent="0.3">
      <c r="A436" s="17" t="s">
        <v>941</v>
      </c>
      <c r="B436" s="15" t="s">
        <v>942</v>
      </c>
      <c r="C436" s="16">
        <v>1199.99</v>
      </c>
      <c r="D436" s="14" t="s">
        <v>1959</v>
      </c>
    </row>
    <row r="437" spans="1:4" ht="28.05" customHeight="1" x14ac:dyDescent="0.3">
      <c r="A437" s="17" t="s">
        <v>943</v>
      </c>
      <c r="B437" s="15" t="s">
        <v>944</v>
      </c>
      <c r="C437" s="16">
        <v>1194.79</v>
      </c>
      <c r="D437" s="14" t="s">
        <v>1960</v>
      </c>
    </row>
    <row r="438" spans="1:4" ht="28.05" customHeight="1" x14ac:dyDescent="0.3">
      <c r="A438" s="17" t="s">
        <v>945</v>
      </c>
      <c r="B438" s="15" t="s">
        <v>946</v>
      </c>
      <c r="C438" s="16">
        <v>1099.99</v>
      </c>
      <c r="D438" s="14" t="s">
        <v>1961</v>
      </c>
    </row>
    <row r="439" spans="1:4" ht="28.05" customHeight="1" x14ac:dyDescent="0.3">
      <c r="A439" s="17" t="s">
        <v>947</v>
      </c>
      <c r="B439" s="15" t="s">
        <v>948</v>
      </c>
      <c r="C439" s="16">
        <v>1577.99</v>
      </c>
      <c r="D439" s="14" t="s">
        <v>1962</v>
      </c>
    </row>
    <row r="440" spans="1:4" ht="28.05" customHeight="1" x14ac:dyDescent="0.3">
      <c r="A440" s="17" t="s">
        <v>949</v>
      </c>
      <c r="B440" s="15" t="s">
        <v>950</v>
      </c>
      <c r="C440" s="16">
        <v>1577.99</v>
      </c>
      <c r="D440" s="14" t="s">
        <v>1963</v>
      </c>
    </row>
    <row r="441" spans="1:4" ht="28.05" customHeight="1" x14ac:dyDescent="0.3">
      <c r="A441" s="17" t="s">
        <v>951</v>
      </c>
      <c r="B441" s="15" t="s">
        <v>952</v>
      </c>
      <c r="C441" s="16">
        <v>1714.99</v>
      </c>
      <c r="D441" s="14" t="s">
        <v>1964</v>
      </c>
    </row>
    <row r="442" spans="1:4" ht="28.05" customHeight="1" x14ac:dyDescent="0.3">
      <c r="A442" s="17" t="s">
        <v>953</v>
      </c>
      <c r="B442" s="15" t="s">
        <v>954</v>
      </c>
      <c r="C442" s="16">
        <v>1714.99</v>
      </c>
      <c r="D442" s="14" t="s">
        <v>1965</v>
      </c>
    </row>
    <row r="443" spans="1:4" ht="28.05" customHeight="1" x14ac:dyDescent="0.3">
      <c r="A443" s="17" t="s">
        <v>955</v>
      </c>
      <c r="B443" s="15" t="s">
        <v>956</v>
      </c>
      <c r="C443" s="16">
        <v>999</v>
      </c>
      <c r="D443" s="14" t="s">
        <v>1966</v>
      </c>
    </row>
    <row r="444" spans="1:4" ht="28.05" customHeight="1" x14ac:dyDescent="0.3">
      <c r="A444" s="17" t="s">
        <v>957</v>
      </c>
      <c r="B444" s="15" t="s">
        <v>958</v>
      </c>
      <c r="C444" s="16">
        <v>649</v>
      </c>
      <c r="D444" s="14" t="s">
        <v>1967</v>
      </c>
    </row>
    <row r="445" spans="1:4" ht="28.05" customHeight="1" x14ac:dyDescent="0.3">
      <c r="A445" s="17" t="s">
        <v>959</v>
      </c>
      <c r="B445" s="15" t="s">
        <v>960</v>
      </c>
      <c r="C445" s="16">
        <v>649</v>
      </c>
      <c r="D445" s="14" t="s">
        <v>1968</v>
      </c>
    </row>
    <row r="446" spans="1:4" ht="28.05" customHeight="1" x14ac:dyDescent="0.3">
      <c r="A446" s="17" t="s">
        <v>961</v>
      </c>
      <c r="B446" s="15" t="s">
        <v>962</v>
      </c>
      <c r="C446" s="16">
        <v>664</v>
      </c>
      <c r="D446" s="14" t="s">
        <v>1969</v>
      </c>
    </row>
    <row r="447" spans="1:4" ht="28.05" customHeight="1" x14ac:dyDescent="0.3">
      <c r="A447" s="17" t="s">
        <v>963</v>
      </c>
      <c r="B447" s="15" t="s">
        <v>964</v>
      </c>
      <c r="C447" s="16">
        <v>664</v>
      </c>
      <c r="D447" s="14" t="s">
        <v>1970</v>
      </c>
    </row>
    <row r="448" spans="1:4" ht="28.05" customHeight="1" x14ac:dyDescent="0.3">
      <c r="A448" s="17" t="s">
        <v>965</v>
      </c>
      <c r="B448" s="15" t="s">
        <v>966</v>
      </c>
      <c r="C448" s="16">
        <v>1099.99</v>
      </c>
      <c r="D448" s="14" t="s">
        <v>1971</v>
      </c>
    </row>
    <row r="449" spans="1:4" ht="28.05" customHeight="1" x14ac:dyDescent="0.3">
      <c r="A449" s="17" t="s">
        <v>967</v>
      </c>
      <c r="B449" s="15" t="s">
        <v>968</v>
      </c>
      <c r="C449" s="16">
        <v>899</v>
      </c>
      <c r="D449" s="14" t="s">
        <v>1972</v>
      </c>
    </row>
    <row r="450" spans="1:4" ht="28.05" customHeight="1" x14ac:dyDescent="0.3">
      <c r="A450" s="17" t="s">
        <v>969</v>
      </c>
      <c r="B450" s="15" t="s">
        <v>970</v>
      </c>
      <c r="C450" s="16">
        <v>921.09</v>
      </c>
      <c r="D450" s="14" t="s">
        <v>1973</v>
      </c>
    </row>
    <row r="451" spans="1:4" ht="28.05" customHeight="1" x14ac:dyDescent="0.3">
      <c r="A451" s="17" t="s">
        <v>971</v>
      </c>
      <c r="B451" s="15" t="s">
        <v>972</v>
      </c>
      <c r="C451" s="16">
        <v>859.99</v>
      </c>
      <c r="D451" s="14" t="s">
        <v>1974</v>
      </c>
    </row>
    <row r="452" spans="1:4" ht="28.05" customHeight="1" x14ac:dyDescent="0.3">
      <c r="A452" s="17" t="s">
        <v>973</v>
      </c>
      <c r="B452" s="15" t="s">
        <v>974</v>
      </c>
      <c r="C452" s="16">
        <v>909</v>
      </c>
      <c r="D452" s="14" t="s">
        <v>1975</v>
      </c>
    </row>
    <row r="453" spans="1:4" ht="28.05" customHeight="1" x14ac:dyDescent="0.3">
      <c r="A453" s="17" t="s">
        <v>975</v>
      </c>
      <c r="B453" s="15" t="s">
        <v>976</v>
      </c>
      <c r="C453" s="16">
        <v>859.99</v>
      </c>
      <c r="D453" s="14" t="s">
        <v>1976</v>
      </c>
    </row>
    <row r="454" spans="1:4" ht="28.05" customHeight="1" x14ac:dyDescent="0.3">
      <c r="A454" s="17" t="s">
        <v>977</v>
      </c>
      <c r="B454" s="15" t="s">
        <v>978</v>
      </c>
      <c r="C454" s="16">
        <v>1999.99</v>
      </c>
      <c r="D454" s="14" t="s">
        <v>1977</v>
      </c>
    </row>
    <row r="455" spans="1:4" ht="28.05" customHeight="1" x14ac:dyDescent="0.3">
      <c r="A455" s="17" t="s">
        <v>979</v>
      </c>
      <c r="B455" s="15" t="s">
        <v>980</v>
      </c>
      <c r="C455" s="16">
        <v>1469</v>
      </c>
      <c r="D455" s="14" t="s">
        <v>1978</v>
      </c>
    </row>
    <row r="456" spans="1:4" ht="28.05" customHeight="1" x14ac:dyDescent="0.3">
      <c r="A456" s="17" t="s">
        <v>981</v>
      </c>
      <c r="B456" s="15" t="s">
        <v>982</v>
      </c>
      <c r="C456" s="16">
        <v>1969</v>
      </c>
      <c r="D456" s="14" t="s">
        <v>1979</v>
      </c>
    </row>
    <row r="457" spans="1:4" ht="28.05" customHeight="1" x14ac:dyDescent="0.3">
      <c r="A457" s="17" t="s">
        <v>983</v>
      </c>
      <c r="B457" s="15" t="s">
        <v>984</v>
      </c>
      <c r="C457" s="16">
        <v>3479.99</v>
      </c>
      <c r="D457" s="14" t="s">
        <v>1980</v>
      </c>
    </row>
    <row r="458" spans="1:4" ht="28.05" customHeight="1" x14ac:dyDescent="0.3">
      <c r="A458" s="17" t="s">
        <v>985</v>
      </c>
      <c r="B458" s="15" t="s">
        <v>986</v>
      </c>
      <c r="C458" s="16">
        <v>1999.99</v>
      </c>
      <c r="D458" s="14" t="s">
        <v>1981</v>
      </c>
    </row>
    <row r="459" spans="1:4" ht="28.05" customHeight="1" x14ac:dyDescent="0.3">
      <c r="A459" s="17" t="s">
        <v>987</v>
      </c>
      <c r="B459" s="15" t="s">
        <v>988</v>
      </c>
      <c r="C459" s="16">
        <v>3399.99</v>
      </c>
      <c r="D459" s="14" t="s">
        <v>1982</v>
      </c>
    </row>
    <row r="460" spans="1:4" ht="28.05" customHeight="1" x14ac:dyDescent="0.3">
      <c r="A460" s="17" t="s">
        <v>989</v>
      </c>
      <c r="B460" s="15" t="s">
        <v>990</v>
      </c>
      <c r="C460" s="16">
        <v>1749</v>
      </c>
      <c r="D460" s="14" t="s">
        <v>1983</v>
      </c>
    </row>
    <row r="461" spans="1:4" ht="28.05" customHeight="1" x14ac:dyDescent="0.3">
      <c r="A461" s="17" t="s">
        <v>991</v>
      </c>
      <c r="B461" s="15" t="s">
        <v>992</v>
      </c>
      <c r="C461" s="16">
        <v>1689.47</v>
      </c>
      <c r="D461" s="14" t="s">
        <v>1984</v>
      </c>
    </row>
    <row r="462" spans="1:4" ht="28.05" customHeight="1" x14ac:dyDescent="0.3">
      <c r="A462" s="17" t="s">
        <v>25</v>
      </c>
      <c r="B462" s="15" t="s">
        <v>993</v>
      </c>
      <c r="C462" s="16">
        <v>33.5</v>
      </c>
      <c r="D462" s="14" t="s">
        <v>1985</v>
      </c>
    </row>
    <row r="463" spans="1:4" ht="28.05" customHeight="1" x14ac:dyDescent="0.3">
      <c r="A463" s="17" t="s">
        <v>46</v>
      </c>
      <c r="B463" s="15" t="s">
        <v>994</v>
      </c>
      <c r="C463" s="16">
        <v>33.5</v>
      </c>
      <c r="D463" s="14" t="s">
        <v>1986</v>
      </c>
    </row>
    <row r="464" spans="1:4" ht="28.05" customHeight="1" x14ac:dyDescent="0.3">
      <c r="A464" s="17" t="s">
        <v>995</v>
      </c>
      <c r="B464" s="15" t="s">
        <v>996</v>
      </c>
      <c r="C464" s="16">
        <v>33.5</v>
      </c>
      <c r="D464" s="14" t="s">
        <v>1987</v>
      </c>
    </row>
    <row r="465" spans="1:4" ht="28.05" customHeight="1" x14ac:dyDescent="0.3">
      <c r="A465" s="17" t="s">
        <v>45</v>
      </c>
      <c r="B465" s="15" t="s">
        <v>997</v>
      </c>
      <c r="C465" s="16">
        <v>79.900000000000006</v>
      </c>
      <c r="D465" s="14" t="s">
        <v>1988</v>
      </c>
    </row>
    <row r="466" spans="1:4" ht="28.05" customHeight="1" x14ac:dyDescent="0.3">
      <c r="A466" s="17" t="s">
        <v>43</v>
      </c>
      <c r="B466" s="15" t="s">
        <v>998</v>
      </c>
      <c r="C466" s="16">
        <v>21.9</v>
      </c>
      <c r="D466" s="14" t="s">
        <v>1989</v>
      </c>
    </row>
    <row r="467" spans="1:4" ht="28.05" customHeight="1" x14ac:dyDescent="0.3">
      <c r="A467" s="17" t="s">
        <v>999</v>
      </c>
      <c r="B467" s="15" t="s">
        <v>1000</v>
      </c>
      <c r="C467" s="16">
        <v>21.9</v>
      </c>
      <c r="D467" s="14" t="s">
        <v>1990</v>
      </c>
    </row>
    <row r="468" spans="1:4" ht="28.05" customHeight="1" x14ac:dyDescent="0.3">
      <c r="A468" s="17" t="s">
        <v>1001</v>
      </c>
      <c r="B468" s="15" t="s">
        <v>1002</v>
      </c>
      <c r="C468" s="16">
        <v>21.9</v>
      </c>
      <c r="D468" s="14" t="s">
        <v>1991</v>
      </c>
    </row>
    <row r="469" spans="1:4" ht="28.05" customHeight="1" x14ac:dyDescent="0.3">
      <c r="A469" s="17" t="s">
        <v>1003</v>
      </c>
      <c r="B469" s="15" t="s">
        <v>1004</v>
      </c>
      <c r="C469" s="16">
        <v>21.9</v>
      </c>
      <c r="D469" s="14" t="s">
        <v>1992</v>
      </c>
    </row>
    <row r="470" spans="1:4" ht="28.05" customHeight="1" x14ac:dyDescent="0.3">
      <c r="A470" s="17" t="s">
        <v>24</v>
      </c>
      <c r="B470" s="15" t="s">
        <v>1005</v>
      </c>
      <c r="C470" s="16">
        <v>33.5</v>
      </c>
      <c r="D470" s="14" t="s">
        <v>1993</v>
      </c>
    </row>
    <row r="471" spans="1:4" ht="28.05" customHeight="1" x14ac:dyDescent="0.3">
      <c r="A471" s="17" t="s">
        <v>1006</v>
      </c>
      <c r="B471" s="15" t="s">
        <v>1007</v>
      </c>
      <c r="C471" s="16">
        <v>35.9</v>
      </c>
      <c r="D471" s="14" t="s">
        <v>1994</v>
      </c>
    </row>
    <row r="472" spans="1:4" ht="28.05" customHeight="1" x14ac:dyDescent="0.3">
      <c r="A472" s="17" t="s">
        <v>1008</v>
      </c>
      <c r="B472" s="15" t="s">
        <v>1009</v>
      </c>
      <c r="C472" s="16">
        <v>35.9</v>
      </c>
      <c r="D472" s="14" t="s">
        <v>1995</v>
      </c>
    </row>
    <row r="473" spans="1:4" ht="28.05" customHeight="1" x14ac:dyDescent="0.3">
      <c r="A473" s="17" t="s">
        <v>40</v>
      </c>
      <c r="B473" s="15" t="s">
        <v>1010</v>
      </c>
      <c r="C473" s="16">
        <v>14.9</v>
      </c>
      <c r="D473" s="14" t="s">
        <v>1996</v>
      </c>
    </row>
    <row r="474" spans="1:4" ht="28.05" customHeight="1" x14ac:dyDescent="0.3">
      <c r="A474" s="17" t="s">
        <v>1011</v>
      </c>
      <c r="B474" s="15" t="s">
        <v>1012</v>
      </c>
      <c r="C474" s="16">
        <v>22.9</v>
      </c>
      <c r="D474" s="14" t="s">
        <v>1997</v>
      </c>
    </row>
    <row r="475" spans="1:4" ht="28.05" customHeight="1" x14ac:dyDescent="0.3">
      <c r="A475" s="17" t="s">
        <v>1013</v>
      </c>
      <c r="B475" s="15" t="s">
        <v>1014</v>
      </c>
      <c r="C475" s="16">
        <v>33.5</v>
      </c>
      <c r="D475" s="14" t="s">
        <v>1998</v>
      </c>
    </row>
    <row r="476" spans="1:4" ht="28.05" customHeight="1" x14ac:dyDescent="0.3">
      <c r="A476" s="17" t="s">
        <v>1015</v>
      </c>
      <c r="B476" s="15" t="s">
        <v>1016</v>
      </c>
      <c r="C476" s="16">
        <v>33.5</v>
      </c>
      <c r="D476" s="14" t="s">
        <v>1999</v>
      </c>
    </row>
    <row r="477" spans="1:4" ht="28.05" customHeight="1" x14ac:dyDescent="0.3">
      <c r="A477" s="17" t="s">
        <v>1017</v>
      </c>
      <c r="B477" s="15" t="s">
        <v>1018</v>
      </c>
      <c r="C477" s="16">
        <v>38.9</v>
      </c>
      <c r="D477" s="14" t="s">
        <v>2000</v>
      </c>
    </row>
    <row r="478" spans="1:4" ht="28.05" customHeight="1" x14ac:dyDescent="0.3">
      <c r="A478" s="17" t="s">
        <v>23</v>
      </c>
      <c r="B478" s="15" t="s">
        <v>1019</v>
      </c>
      <c r="C478" s="16">
        <v>28.9</v>
      </c>
      <c r="D478" s="14" t="s">
        <v>2001</v>
      </c>
    </row>
    <row r="479" spans="1:4" ht="28.05" customHeight="1" x14ac:dyDescent="0.3">
      <c r="A479" s="17" t="s">
        <v>1020</v>
      </c>
      <c r="B479" s="15" t="s">
        <v>1021</v>
      </c>
      <c r="C479" s="16">
        <v>33.5</v>
      </c>
      <c r="D479" s="14" t="s">
        <v>2002</v>
      </c>
    </row>
    <row r="480" spans="1:4" ht="28.05" customHeight="1" x14ac:dyDescent="0.3">
      <c r="A480" s="17" t="s">
        <v>1022</v>
      </c>
      <c r="B480" s="15" t="s">
        <v>1023</v>
      </c>
      <c r="C480" s="16">
        <v>28.9</v>
      </c>
      <c r="D480" s="14" t="s">
        <v>2003</v>
      </c>
    </row>
    <row r="481" spans="1:4" ht="28.05" customHeight="1" x14ac:dyDescent="0.3">
      <c r="A481" s="17" t="s">
        <v>1024</v>
      </c>
      <c r="B481" s="15" t="s">
        <v>1025</v>
      </c>
      <c r="C481" s="16">
        <v>79.900000000000006</v>
      </c>
      <c r="D481" s="14" t="s">
        <v>2004</v>
      </c>
    </row>
    <row r="482" spans="1:4" ht="28.05" customHeight="1" x14ac:dyDescent="0.3">
      <c r="A482" s="17" t="s">
        <v>1026</v>
      </c>
      <c r="B482" s="15" t="s">
        <v>1027</v>
      </c>
      <c r="C482" s="16">
        <v>21.9</v>
      </c>
      <c r="D482" s="14" t="s">
        <v>2005</v>
      </c>
    </row>
    <row r="483" spans="1:4" ht="28.05" customHeight="1" x14ac:dyDescent="0.3">
      <c r="A483" s="17" t="s">
        <v>1028</v>
      </c>
      <c r="B483" s="15" t="s">
        <v>1029</v>
      </c>
      <c r="C483" s="16">
        <v>35.9</v>
      </c>
      <c r="D483" s="14" t="s">
        <v>2006</v>
      </c>
    </row>
    <row r="484" spans="1:4" ht="28.05" customHeight="1" x14ac:dyDescent="0.3">
      <c r="A484" s="17" t="s">
        <v>1030</v>
      </c>
      <c r="B484" s="15" t="s">
        <v>1031</v>
      </c>
      <c r="C484" s="16">
        <v>35.9</v>
      </c>
      <c r="D484" s="14" t="s">
        <v>2007</v>
      </c>
    </row>
    <row r="485" spans="1:4" ht="28.05" customHeight="1" x14ac:dyDescent="0.3">
      <c r="A485" s="17" t="s">
        <v>1032</v>
      </c>
      <c r="B485" s="15" t="s">
        <v>1033</v>
      </c>
      <c r="C485" s="16">
        <v>33.5</v>
      </c>
      <c r="D485" s="14" t="s">
        <v>2008</v>
      </c>
    </row>
    <row r="486" spans="1:4" ht="28.05" customHeight="1" x14ac:dyDescent="0.3">
      <c r="A486" s="17" t="s">
        <v>1034</v>
      </c>
      <c r="B486" s="15" t="s">
        <v>1035</v>
      </c>
      <c r="C486" s="16">
        <v>79.900000000000006</v>
      </c>
      <c r="D486" s="14" t="s">
        <v>2009</v>
      </c>
    </row>
    <row r="487" spans="1:4" ht="28.05" customHeight="1" x14ac:dyDescent="0.3">
      <c r="A487" s="17" t="s">
        <v>1036</v>
      </c>
      <c r="B487" s="15" t="s">
        <v>1037</v>
      </c>
      <c r="C487" s="16">
        <v>28.9</v>
      </c>
      <c r="D487" s="14" t="s">
        <v>2010</v>
      </c>
    </row>
    <row r="488" spans="1:4" ht="28.05" customHeight="1" x14ac:dyDescent="0.3">
      <c r="A488" s="17" t="s">
        <v>42</v>
      </c>
      <c r="B488" s="15" t="s">
        <v>1038</v>
      </c>
      <c r="C488" s="16">
        <v>22.9</v>
      </c>
      <c r="D488" s="14" t="s">
        <v>2011</v>
      </c>
    </row>
    <row r="489" spans="1:4" ht="28.05" customHeight="1" x14ac:dyDescent="0.3">
      <c r="A489" s="17" t="s">
        <v>1039</v>
      </c>
      <c r="B489" s="15" t="s">
        <v>1040</v>
      </c>
      <c r="C489" s="16">
        <v>14.9</v>
      </c>
      <c r="D489" s="14" t="s">
        <v>2012</v>
      </c>
    </row>
    <row r="490" spans="1:4" ht="28.05" customHeight="1" x14ac:dyDescent="0.3">
      <c r="A490" s="17" t="s">
        <v>44</v>
      </c>
      <c r="B490" s="15" t="s">
        <v>1041</v>
      </c>
      <c r="C490" s="16">
        <v>14.9</v>
      </c>
      <c r="D490" s="14" t="s">
        <v>2013</v>
      </c>
    </row>
    <row r="491" spans="1:4" ht="28.05" customHeight="1" x14ac:dyDescent="0.3">
      <c r="A491" s="17" t="s">
        <v>1042</v>
      </c>
      <c r="B491" s="15" t="s">
        <v>1043</v>
      </c>
      <c r="C491" s="16">
        <v>33.5</v>
      </c>
      <c r="D491" s="14" t="s">
        <v>2014</v>
      </c>
    </row>
    <row r="492" spans="1:4" ht="28.05" customHeight="1" x14ac:dyDescent="0.3">
      <c r="A492" s="17" t="s">
        <v>41</v>
      </c>
      <c r="B492" s="15" t="s">
        <v>1044</v>
      </c>
      <c r="C492" s="16">
        <v>15.9</v>
      </c>
      <c r="D492" s="14" t="s">
        <v>2015</v>
      </c>
    </row>
    <row r="493" spans="1:4" ht="28.05" customHeight="1" x14ac:dyDescent="0.3">
      <c r="A493" s="17" t="s">
        <v>144</v>
      </c>
      <c r="B493" s="15" t="s">
        <v>1045</v>
      </c>
      <c r="C493" s="16">
        <v>799</v>
      </c>
      <c r="D493" s="14" t="s">
        <v>2016</v>
      </c>
    </row>
    <row r="494" spans="1:4" ht="28.05" customHeight="1" x14ac:dyDescent="0.3">
      <c r="A494" s="17" t="s">
        <v>1046</v>
      </c>
      <c r="B494" s="15" t="s">
        <v>1047</v>
      </c>
      <c r="C494" s="16">
        <v>799</v>
      </c>
      <c r="D494" s="14" t="s">
        <v>2017</v>
      </c>
    </row>
    <row r="495" spans="1:4" ht="28.05" customHeight="1" x14ac:dyDescent="0.3">
      <c r="A495" s="17" t="s">
        <v>1048</v>
      </c>
      <c r="B495" s="15" t="s">
        <v>1049</v>
      </c>
      <c r="C495" s="16">
        <v>899</v>
      </c>
      <c r="D495" s="14" t="s">
        <v>2018</v>
      </c>
    </row>
    <row r="496" spans="1:4" ht="28.05" customHeight="1" x14ac:dyDescent="0.3">
      <c r="A496" s="17" t="s">
        <v>19</v>
      </c>
      <c r="B496" s="15" t="s">
        <v>1050</v>
      </c>
      <c r="C496" s="16">
        <v>699</v>
      </c>
      <c r="D496" s="14" t="s">
        <v>2019</v>
      </c>
    </row>
    <row r="497" spans="1:4" ht="28.05" customHeight="1" x14ac:dyDescent="0.3">
      <c r="A497" s="17" t="s">
        <v>167</v>
      </c>
      <c r="B497" s="15" t="s">
        <v>1051</v>
      </c>
      <c r="C497" s="16">
        <v>38.9</v>
      </c>
      <c r="D497" s="14" t="s">
        <v>2020</v>
      </c>
    </row>
    <row r="498" spans="1:4" ht="28.05" customHeight="1" x14ac:dyDescent="0.3">
      <c r="A498" s="17" t="s">
        <v>1052</v>
      </c>
      <c r="B498" s="15" t="s">
        <v>1053</v>
      </c>
      <c r="C498" s="16">
        <v>99.91</v>
      </c>
      <c r="D498" s="14" t="s">
        <v>2021</v>
      </c>
    </row>
    <row r="499" spans="1:4" ht="28.05" customHeight="1" x14ac:dyDescent="0.3">
      <c r="A499" s="17" t="s">
        <v>1054</v>
      </c>
      <c r="B499" s="15" t="s">
        <v>1055</v>
      </c>
      <c r="C499" s="16">
        <v>74.98</v>
      </c>
      <c r="D499" s="14" t="s">
        <v>2022</v>
      </c>
    </row>
    <row r="500" spans="1:4" ht="28.05" customHeight="1" x14ac:dyDescent="0.3">
      <c r="A500" s="17" t="s">
        <v>1056</v>
      </c>
      <c r="B500" s="15" t="s">
        <v>1057</v>
      </c>
      <c r="C500" s="16">
        <v>74.98</v>
      </c>
      <c r="D500" s="14" t="s">
        <v>2023</v>
      </c>
    </row>
    <row r="501" spans="1:4" ht="28.05" customHeight="1" x14ac:dyDescent="0.3">
      <c r="A501" s="17" t="s">
        <v>1058</v>
      </c>
      <c r="B501" s="15" t="s">
        <v>1059</v>
      </c>
      <c r="C501" s="16">
        <v>159</v>
      </c>
      <c r="D501" s="14" t="s">
        <v>2024</v>
      </c>
    </row>
    <row r="502" spans="1:4" ht="28.05" customHeight="1" x14ac:dyDescent="0.3">
      <c r="A502" s="17" t="s">
        <v>1060</v>
      </c>
      <c r="B502" s="15" t="s">
        <v>1061</v>
      </c>
      <c r="C502" s="16">
        <v>159</v>
      </c>
      <c r="D502" s="14" t="s">
        <v>2025</v>
      </c>
    </row>
    <row r="503" spans="1:4" ht="28.05" customHeight="1" x14ac:dyDescent="0.3">
      <c r="A503" s="17" t="s">
        <v>1062</v>
      </c>
      <c r="B503" s="15" t="s">
        <v>1063</v>
      </c>
      <c r="C503" s="16">
        <v>159</v>
      </c>
      <c r="D503" s="14" t="s">
        <v>2026</v>
      </c>
    </row>
    <row r="504" spans="1:4" ht="28.05" customHeight="1" x14ac:dyDescent="0.3">
      <c r="A504" s="17" t="s">
        <v>1064</v>
      </c>
      <c r="B504" s="15" t="s">
        <v>1065</v>
      </c>
      <c r="C504" s="16">
        <v>159</v>
      </c>
      <c r="D504" s="14" t="s">
        <v>2027</v>
      </c>
    </row>
    <row r="505" spans="1:4" ht="28.05" customHeight="1" x14ac:dyDescent="0.3">
      <c r="A505" s="17" t="s">
        <v>1066</v>
      </c>
      <c r="B505" s="15" t="s">
        <v>1067</v>
      </c>
      <c r="C505" s="16">
        <v>94.9</v>
      </c>
      <c r="D505" s="14" t="s">
        <v>2028</v>
      </c>
    </row>
    <row r="506" spans="1:4" ht="28.05" customHeight="1" x14ac:dyDescent="0.3">
      <c r="A506" s="17" t="s">
        <v>1068</v>
      </c>
      <c r="B506" s="15" t="s">
        <v>1069</v>
      </c>
      <c r="C506" s="16">
        <v>104.01</v>
      </c>
      <c r="D506" s="14" t="s">
        <v>2029</v>
      </c>
    </row>
    <row r="507" spans="1:4" ht="28.05" customHeight="1" x14ac:dyDescent="0.3">
      <c r="A507" s="17" t="s">
        <v>147</v>
      </c>
      <c r="B507" s="15" t="s">
        <v>1070</v>
      </c>
      <c r="C507" s="16">
        <v>104.01</v>
      </c>
      <c r="D507" s="14" t="s">
        <v>2030</v>
      </c>
    </row>
    <row r="508" spans="1:4" ht="28.05" customHeight="1" x14ac:dyDescent="0.3">
      <c r="A508" s="17" t="s">
        <v>1071</v>
      </c>
      <c r="B508" s="15" t="s">
        <v>1072</v>
      </c>
      <c r="C508" s="16">
        <v>219</v>
      </c>
      <c r="D508" s="14" t="s">
        <v>2031</v>
      </c>
    </row>
    <row r="509" spans="1:4" ht="28.05" customHeight="1" x14ac:dyDescent="0.3">
      <c r="A509" s="17" t="s">
        <v>1073</v>
      </c>
      <c r="B509" s="15" t="s">
        <v>1074</v>
      </c>
      <c r="C509" s="16">
        <v>209</v>
      </c>
      <c r="D509" s="14" t="s">
        <v>2032</v>
      </c>
    </row>
    <row r="510" spans="1:4" ht="28.05" customHeight="1" x14ac:dyDescent="0.3">
      <c r="A510" s="17" t="s">
        <v>146</v>
      </c>
      <c r="B510" s="15" t="s">
        <v>1075</v>
      </c>
      <c r="C510" s="16">
        <v>209</v>
      </c>
      <c r="D510" s="14" t="s">
        <v>2033</v>
      </c>
    </row>
    <row r="511" spans="1:4" ht="28.05" customHeight="1" x14ac:dyDescent="0.3">
      <c r="A511" s="17" t="s">
        <v>1076</v>
      </c>
      <c r="B511" s="15" t="s">
        <v>1077</v>
      </c>
      <c r="C511" s="16">
        <v>195</v>
      </c>
      <c r="D511" s="14" t="s">
        <v>2034</v>
      </c>
    </row>
    <row r="512" spans="1:4" ht="28.05" customHeight="1" x14ac:dyDescent="0.3">
      <c r="A512" s="17" t="s">
        <v>1078</v>
      </c>
      <c r="B512" s="15" t="s">
        <v>1079</v>
      </c>
      <c r="C512" s="16">
        <v>189.99</v>
      </c>
      <c r="D512" s="14" t="s">
        <v>2035</v>
      </c>
    </row>
    <row r="513" spans="1:4" ht="28.05" customHeight="1" x14ac:dyDescent="0.3">
      <c r="A513" s="17" t="s">
        <v>1080</v>
      </c>
      <c r="B513" s="15" t="s">
        <v>1081</v>
      </c>
      <c r="C513" s="16">
        <v>452.69</v>
      </c>
      <c r="D513" s="14" t="s">
        <v>2036</v>
      </c>
    </row>
    <row r="514" spans="1:4" ht="28.05" customHeight="1" x14ac:dyDescent="0.3">
      <c r="A514" s="17" t="s">
        <v>1082</v>
      </c>
      <c r="B514" s="15" t="s">
        <v>1083</v>
      </c>
      <c r="C514" s="16">
        <v>209</v>
      </c>
      <c r="D514" s="14" t="s">
        <v>2037</v>
      </c>
    </row>
    <row r="515" spans="1:4" ht="28.05" customHeight="1" x14ac:dyDescent="0.3">
      <c r="A515" s="17" t="s">
        <v>1084</v>
      </c>
      <c r="B515" s="15" t="s">
        <v>1085</v>
      </c>
      <c r="C515" s="16">
        <v>209</v>
      </c>
      <c r="D515" s="14" t="s">
        <v>2038</v>
      </c>
    </row>
    <row r="516" spans="1:4" ht="28.05" customHeight="1" x14ac:dyDescent="0.3">
      <c r="A516" s="17" t="s">
        <v>1086</v>
      </c>
      <c r="B516" s="15" t="s">
        <v>1087</v>
      </c>
      <c r="C516" s="16">
        <v>199.99</v>
      </c>
      <c r="D516" s="14" t="s">
        <v>2039</v>
      </c>
    </row>
    <row r="517" spans="1:4" ht="28.05" customHeight="1" x14ac:dyDescent="0.3">
      <c r="A517" s="17" t="s">
        <v>1088</v>
      </c>
      <c r="B517" s="15" t="s">
        <v>1089</v>
      </c>
      <c r="C517" s="16">
        <v>199.99</v>
      </c>
      <c r="D517" s="14" t="s">
        <v>2040</v>
      </c>
    </row>
    <row r="518" spans="1:4" ht="28.05" customHeight="1" x14ac:dyDescent="0.3">
      <c r="A518" s="17" t="s">
        <v>1090</v>
      </c>
      <c r="B518" s="15" t="s">
        <v>1091</v>
      </c>
      <c r="C518" s="16">
        <v>199.99</v>
      </c>
      <c r="D518" s="14" t="s">
        <v>2041</v>
      </c>
    </row>
    <row r="519" spans="1:4" ht="28.05" customHeight="1" x14ac:dyDescent="0.3">
      <c r="A519" s="17" t="s">
        <v>1092</v>
      </c>
      <c r="B519" s="15" t="s">
        <v>1093</v>
      </c>
      <c r="C519" s="16">
        <v>199.99</v>
      </c>
      <c r="D519" s="14" t="s">
        <v>2042</v>
      </c>
    </row>
    <row r="520" spans="1:4" ht="28.05" customHeight="1" x14ac:dyDescent="0.3">
      <c r="A520" s="17" t="s">
        <v>7</v>
      </c>
      <c r="B520" s="15" t="s">
        <v>1094</v>
      </c>
      <c r="C520" s="16">
        <v>209.99</v>
      </c>
      <c r="D520" s="14" t="s">
        <v>2043</v>
      </c>
    </row>
    <row r="521" spans="1:4" ht="28.05" customHeight="1" x14ac:dyDescent="0.3">
      <c r="A521" s="17" t="s">
        <v>1095</v>
      </c>
      <c r="B521" s="15" t="s">
        <v>1096</v>
      </c>
      <c r="C521" s="16">
        <v>199</v>
      </c>
      <c r="D521" s="14" t="s">
        <v>2044</v>
      </c>
    </row>
    <row r="522" spans="1:4" ht="28.05" customHeight="1" x14ac:dyDescent="0.3">
      <c r="A522" s="17" t="s">
        <v>8</v>
      </c>
      <c r="B522" s="15" t="s">
        <v>1097</v>
      </c>
      <c r="C522" s="16">
        <v>99.9</v>
      </c>
      <c r="D522" s="14" t="s">
        <v>2045</v>
      </c>
    </row>
    <row r="523" spans="1:4" ht="28.05" customHeight="1" x14ac:dyDescent="0.3">
      <c r="A523" s="17" t="s">
        <v>1098</v>
      </c>
      <c r="B523" s="15" t="s">
        <v>1099</v>
      </c>
      <c r="C523" s="16">
        <v>99.9</v>
      </c>
      <c r="D523" s="14" t="s">
        <v>2046</v>
      </c>
    </row>
    <row r="524" spans="1:4" ht="28.05" customHeight="1" x14ac:dyDescent="0.3">
      <c r="A524" s="17" t="s">
        <v>134</v>
      </c>
      <c r="B524" s="15" t="s">
        <v>1100</v>
      </c>
      <c r="C524" s="16">
        <v>61.9</v>
      </c>
      <c r="D524" s="14" t="s">
        <v>2047</v>
      </c>
    </row>
    <row r="525" spans="1:4" ht="28.05" customHeight="1" x14ac:dyDescent="0.3">
      <c r="A525" s="17" t="s">
        <v>133</v>
      </c>
      <c r="B525" s="15" t="s">
        <v>1101</v>
      </c>
      <c r="C525" s="16">
        <v>25.9</v>
      </c>
      <c r="D525" s="14" t="s">
        <v>2048</v>
      </c>
    </row>
    <row r="526" spans="1:4" ht="28.05" customHeight="1" x14ac:dyDescent="0.3">
      <c r="A526" s="17" t="s">
        <v>1102</v>
      </c>
      <c r="B526" s="15" t="s">
        <v>1103</v>
      </c>
      <c r="C526" s="16">
        <v>1049.99</v>
      </c>
      <c r="D526" s="14" t="s">
        <v>2049</v>
      </c>
    </row>
    <row r="527" spans="1:4" ht="28.05" customHeight="1" x14ac:dyDescent="0.3">
      <c r="A527" s="17" t="s">
        <v>1104</v>
      </c>
      <c r="B527" s="15" t="s">
        <v>1105</v>
      </c>
      <c r="C527" s="16">
        <v>134.9</v>
      </c>
      <c r="D527" s="14" t="s">
        <v>2050</v>
      </c>
    </row>
    <row r="528" spans="1:4" ht="28.05" customHeight="1" x14ac:dyDescent="0.3">
      <c r="A528" s="17" t="s">
        <v>1106</v>
      </c>
      <c r="B528" s="15" t="s">
        <v>1107</v>
      </c>
      <c r="C528" s="16">
        <v>134.9</v>
      </c>
      <c r="D528" s="14" t="s">
        <v>2051</v>
      </c>
    </row>
    <row r="529" spans="1:4" ht="28.05" customHeight="1" x14ac:dyDescent="0.3">
      <c r="A529" s="17" t="s">
        <v>1108</v>
      </c>
      <c r="B529" s="15" t="s">
        <v>1109</v>
      </c>
      <c r="C529" s="16">
        <v>134.9</v>
      </c>
      <c r="D529" s="14" t="s">
        <v>2052</v>
      </c>
    </row>
    <row r="530" spans="1:4" ht="28.05" customHeight="1" x14ac:dyDescent="0.3">
      <c r="A530" s="17" t="s">
        <v>1110</v>
      </c>
      <c r="B530" s="15" t="s">
        <v>1111</v>
      </c>
      <c r="C530" s="16">
        <v>134.9</v>
      </c>
      <c r="D530" s="14" t="s">
        <v>2053</v>
      </c>
    </row>
    <row r="531" spans="1:4" ht="28.05" customHeight="1" x14ac:dyDescent="0.3">
      <c r="A531" s="17" t="s">
        <v>1112</v>
      </c>
      <c r="B531" s="15" t="s">
        <v>1113</v>
      </c>
      <c r="C531" s="16">
        <v>134.9</v>
      </c>
      <c r="D531" s="14" t="s">
        <v>2054</v>
      </c>
    </row>
    <row r="532" spans="1:4" ht="28.05" customHeight="1" x14ac:dyDescent="0.3">
      <c r="A532" s="17" t="s">
        <v>1114</v>
      </c>
      <c r="B532" s="15" t="s">
        <v>1115</v>
      </c>
      <c r="C532" s="16">
        <v>134.9</v>
      </c>
      <c r="D532" s="14" t="s">
        <v>2055</v>
      </c>
    </row>
    <row r="533" spans="1:4" ht="28.05" customHeight="1" x14ac:dyDescent="0.3">
      <c r="A533" s="17" t="s">
        <v>172</v>
      </c>
      <c r="B533" s="15" t="s">
        <v>1116</v>
      </c>
      <c r="C533" s="16">
        <v>134.9</v>
      </c>
      <c r="D533" s="14" t="s">
        <v>2056</v>
      </c>
    </row>
    <row r="534" spans="1:4" ht="28.05" customHeight="1" x14ac:dyDescent="0.3">
      <c r="A534" s="17" t="s">
        <v>1117</v>
      </c>
      <c r="B534" s="15" t="s">
        <v>1118</v>
      </c>
      <c r="C534" s="16">
        <v>134.9</v>
      </c>
      <c r="D534" s="14" t="s">
        <v>2057</v>
      </c>
    </row>
    <row r="535" spans="1:4" ht="28.05" customHeight="1" x14ac:dyDescent="0.3">
      <c r="A535" s="17" t="s">
        <v>1119</v>
      </c>
      <c r="B535" s="15" t="s">
        <v>1120</v>
      </c>
      <c r="C535" s="16">
        <v>134.9</v>
      </c>
      <c r="D535" s="14" t="s">
        <v>2058</v>
      </c>
    </row>
    <row r="536" spans="1:4" ht="28.05" customHeight="1" x14ac:dyDescent="0.3">
      <c r="A536" s="17" t="s">
        <v>1121</v>
      </c>
      <c r="B536" s="15" t="s">
        <v>1122</v>
      </c>
      <c r="C536" s="16">
        <v>74</v>
      </c>
      <c r="D536" s="14" t="s">
        <v>2059</v>
      </c>
    </row>
    <row r="537" spans="1:4" ht="28.05" customHeight="1" x14ac:dyDescent="0.3">
      <c r="A537" s="17" t="s">
        <v>1123</v>
      </c>
      <c r="B537" s="15" t="s">
        <v>1124</v>
      </c>
      <c r="C537" s="16">
        <v>74</v>
      </c>
      <c r="D537" s="14" t="s">
        <v>2060</v>
      </c>
    </row>
    <row r="538" spans="1:4" ht="28.05" customHeight="1" x14ac:dyDescent="0.3">
      <c r="A538" s="17" t="s">
        <v>1125</v>
      </c>
      <c r="B538" s="15" t="s">
        <v>1126</v>
      </c>
      <c r="C538" s="16">
        <v>74</v>
      </c>
      <c r="D538" s="14" t="s">
        <v>2061</v>
      </c>
    </row>
    <row r="539" spans="1:4" ht="28.05" customHeight="1" x14ac:dyDescent="0.3">
      <c r="A539" s="17" t="s">
        <v>1127</v>
      </c>
      <c r="B539" s="15" t="s">
        <v>1128</v>
      </c>
      <c r="C539" s="16">
        <v>74</v>
      </c>
      <c r="D539" s="14" t="s">
        <v>2062</v>
      </c>
    </row>
    <row r="540" spans="1:4" ht="28.05" customHeight="1" x14ac:dyDescent="0.3">
      <c r="A540" s="17" t="s">
        <v>1129</v>
      </c>
      <c r="B540" s="15" t="s">
        <v>1130</v>
      </c>
      <c r="C540" s="16">
        <v>74</v>
      </c>
      <c r="D540" s="14" t="s">
        <v>2063</v>
      </c>
    </row>
    <row r="541" spans="1:4" ht="28.05" customHeight="1" x14ac:dyDescent="0.3">
      <c r="A541" s="17" t="s">
        <v>1131</v>
      </c>
      <c r="B541" s="15" t="s">
        <v>1132</v>
      </c>
      <c r="C541" s="16">
        <v>74</v>
      </c>
      <c r="D541" s="14" t="s">
        <v>2064</v>
      </c>
    </row>
    <row r="542" spans="1:4" ht="28.05" customHeight="1" x14ac:dyDescent="0.3">
      <c r="A542" s="17" t="s">
        <v>1133</v>
      </c>
      <c r="B542" s="15" t="s">
        <v>1134</v>
      </c>
      <c r="C542" s="16">
        <v>74</v>
      </c>
      <c r="D542" s="14" t="s">
        <v>2065</v>
      </c>
    </row>
    <row r="543" spans="1:4" ht="28.05" customHeight="1" x14ac:dyDescent="0.3">
      <c r="A543" s="17" t="s">
        <v>1135</v>
      </c>
      <c r="B543" s="15" t="s">
        <v>1136</v>
      </c>
      <c r="C543" s="16">
        <v>74</v>
      </c>
      <c r="D543" s="14" t="s">
        <v>2066</v>
      </c>
    </row>
    <row r="544" spans="1:4" ht="28.05" customHeight="1" x14ac:dyDescent="0.3">
      <c r="A544" s="17" t="s">
        <v>1137</v>
      </c>
      <c r="B544" s="15" t="s">
        <v>1138</v>
      </c>
      <c r="C544" s="16">
        <v>134.9</v>
      </c>
      <c r="D544" s="14" t="s">
        <v>2067</v>
      </c>
    </row>
    <row r="545" spans="1:4" ht="28.05" customHeight="1" x14ac:dyDescent="0.3">
      <c r="A545" s="17" t="s">
        <v>171</v>
      </c>
      <c r="B545" s="15" t="s">
        <v>1139</v>
      </c>
      <c r="C545" s="16">
        <v>134.9</v>
      </c>
      <c r="D545" s="14" t="s">
        <v>2068</v>
      </c>
    </row>
    <row r="546" spans="1:4" ht="28.05" customHeight="1" x14ac:dyDescent="0.3">
      <c r="A546" s="17" t="s">
        <v>170</v>
      </c>
      <c r="B546" s="15" t="s">
        <v>1140</v>
      </c>
      <c r="C546" s="16">
        <v>74</v>
      </c>
      <c r="D546" s="14" t="s">
        <v>2069</v>
      </c>
    </row>
    <row r="547" spans="1:4" ht="28.05" customHeight="1" x14ac:dyDescent="0.3">
      <c r="A547" s="17" t="s">
        <v>169</v>
      </c>
      <c r="B547" s="15" t="s">
        <v>1141</v>
      </c>
      <c r="C547" s="16">
        <v>65.900000000000006</v>
      </c>
      <c r="D547" s="14" t="s">
        <v>2070</v>
      </c>
    </row>
    <row r="548" spans="1:4" ht="28.05" customHeight="1" x14ac:dyDescent="0.3">
      <c r="A548" s="17" t="s">
        <v>1142</v>
      </c>
      <c r="B548" s="15" t="s">
        <v>1143</v>
      </c>
      <c r="C548" s="16">
        <v>44.9</v>
      </c>
      <c r="D548" s="14" t="s">
        <v>2071</v>
      </c>
    </row>
    <row r="549" spans="1:4" ht="28.05" customHeight="1" x14ac:dyDescent="0.3">
      <c r="A549" s="17" t="s">
        <v>1144</v>
      </c>
      <c r="B549" s="15" t="s">
        <v>1145</v>
      </c>
      <c r="C549" s="16">
        <v>44.9</v>
      </c>
      <c r="D549" s="14" t="s">
        <v>2072</v>
      </c>
    </row>
    <row r="550" spans="1:4" ht="28.05" customHeight="1" x14ac:dyDescent="0.3">
      <c r="A550" s="17" t="s">
        <v>1146</v>
      </c>
      <c r="B550" s="15" t="s">
        <v>1147</v>
      </c>
      <c r="C550" s="16">
        <v>44.9</v>
      </c>
      <c r="D550" s="14" t="s">
        <v>2073</v>
      </c>
    </row>
    <row r="551" spans="1:4" ht="28.05" customHeight="1" x14ac:dyDescent="0.3">
      <c r="A551" s="17" t="s">
        <v>163</v>
      </c>
      <c r="B551" s="15" t="s">
        <v>1148</v>
      </c>
      <c r="C551" s="16">
        <v>729.99</v>
      </c>
      <c r="D551" s="14" t="s">
        <v>2074</v>
      </c>
    </row>
    <row r="552" spans="1:4" ht="28.05" customHeight="1" x14ac:dyDescent="0.3">
      <c r="A552" s="17" t="s">
        <v>6</v>
      </c>
      <c r="B552" s="15" t="s">
        <v>1149</v>
      </c>
      <c r="C552" s="16">
        <v>189.99</v>
      </c>
      <c r="D552" s="14" t="s">
        <v>2075</v>
      </c>
    </row>
    <row r="553" spans="1:4" ht="28.05" customHeight="1" x14ac:dyDescent="0.3">
      <c r="A553" s="17" t="s">
        <v>98</v>
      </c>
      <c r="B553" s="15" t="s">
        <v>1150</v>
      </c>
      <c r="C553" s="16">
        <v>649.99</v>
      </c>
      <c r="D553" s="14" t="s">
        <v>2076</v>
      </c>
    </row>
    <row r="554" spans="1:4" ht="28.05" customHeight="1" x14ac:dyDescent="0.3">
      <c r="A554" s="17" t="s">
        <v>20</v>
      </c>
      <c r="B554" s="15" t="s">
        <v>1151</v>
      </c>
      <c r="C554" s="16">
        <v>459.99</v>
      </c>
      <c r="D554" s="14" t="s">
        <v>2077</v>
      </c>
    </row>
    <row r="555" spans="1:4" ht="28.05" customHeight="1" x14ac:dyDescent="0.3">
      <c r="A555" s="17" t="s">
        <v>61</v>
      </c>
      <c r="B555" s="15" t="s">
        <v>1152</v>
      </c>
      <c r="C555" s="16">
        <v>799.99</v>
      </c>
      <c r="D555" s="14" t="s">
        <v>2078</v>
      </c>
    </row>
    <row r="556" spans="1:4" ht="28.05" customHeight="1" x14ac:dyDescent="0.3">
      <c r="A556" s="17" t="s">
        <v>54</v>
      </c>
      <c r="B556" s="15" t="s">
        <v>1153</v>
      </c>
      <c r="C556" s="16">
        <v>219.99</v>
      </c>
      <c r="D556" s="14" t="s">
        <v>2079</v>
      </c>
    </row>
    <row r="557" spans="1:4" ht="28.05" customHeight="1" x14ac:dyDescent="0.3">
      <c r="A557" s="17" t="s">
        <v>53</v>
      </c>
      <c r="B557" s="15" t="s">
        <v>1154</v>
      </c>
      <c r="C557" s="16">
        <v>219.99</v>
      </c>
      <c r="D557" s="14" t="s">
        <v>2080</v>
      </c>
    </row>
    <row r="558" spans="1:4" ht="28.05" customHeight="1" x14ac:dyDescent="0.3">
      <c r="A558" s="17" t="s">
        <v>124</v>
      </c>
      <c r="B558" s="15" t="s">
        <v>1155</v>
      </c>
      <c r="C558" s="16">
        <v>749</v>
      </c>
      <c r="D558" s="14" t="s">
        <v>2081</v>
      </c>
    </row>
    <row r="559" spans="1:4" ht="28.05" customHeight="1" x14ac:dyDescent="0.3">
      <c r="A559" s="17" t="s">
        <v>125</v>
      </c>
      <c r="B559" s="15" t="s">
        <v>1156</v>
      </c>
      <c r="C559" s="16">
        <v>1199</v>
      </c>
      <c r="D559" s="14" t="s">
        <v>2082</v>
      </c>
    </row>
    <row r="560" spans="1:4" ht="28.05" customHeight="1" x14ac:dyDescent="0.3">
      <c r="A560" s="17" t="s">
        <v>1157</v>
      </c>
      <c r="B560" s="15" t="s">
        <v>1158</v>
      </c>
      <c r="C560" s="16">
        <v>1199</v>
      </c>
      <c r="D560" s="14" t="s">
        <v>2083</v>
      </c>
    </row>
    <row r="561" spans="1:4" ht="28.05" customHeight="1" x14ac:dyDescent="0.3">
      <c r="A561" s="17" t="s">
        <v>1159</v>
      </c>
      <c r="B561" s="15" t="s">
        <v>1160</v>
      </c>
      <c r="C561" s="16">
        <v>1199</v>
      </c>
      <c r="D561" s="14" t="s">
        <v>2084</v>
      </c>
    </row>
    <row r="562" spans="1:4" ht="28.05" customHeight="1" x14ac:dyDescent="0.3">
      <c r="A562" s="17" t="s">
        <v>1161</v>
      </c>
      <c r="B562" s="15" t="s">
        <v>1162</v>
      </c>
      <c r="C562" s="16">
        <v>1199</v>
      </c>
      <c r="D562" s="14" t="s">
        <v>2085</v>
      </c>
    </row>
    <row r="563" spans="1:4" ht="28.05" customHeight="1" x14ac:dyDescent="0.3">
      <c r="A563" s="17" t="s">
        <v>117</v>
      </c>
      <c r="B563" s="15" t="s">
        <v>1163</v>
      </c>
      <c r="C563" s="16">
        <v>439.33</v>
      </c>
      <c r="D563" s="14" t="s">
        <v>2086</v>
      </c>
    </row>
    <row r="564" spans="1:4" ht="28.05" customHeight="1" x14ac:dyDescent="0.3">
      <c r="A564" s="17" t="s">
        <v>1164</v>
      </c>
      <c r="B564" s="15" t="s">
        <v>1165</v>
      </c>
      <c r="C564" s="16">
        <v>305.29000000000002</v>
      </c>
      <c r="D564" s="14" t="s">
        <v>2087</v>
      </c>
    </row>
    <row r="565" spans="1:4" ht="28.05" customHeight="1" x14ac:dyDescent="0.3">
      <c r="A565" s="17" t="s">
        <v>1166</v>
      </c>
      <c r="B565" s="15" t="s">
        <v>1167</v>
      </c>
      <c r="C565" s="16">
        <v>231.09473684210531</v>
      </c>
      <c r="D565" s="14" t="s">
        <v>2088</v>
      </c>
    </row>
    <row r="566" spans="1:4" ht="28.05" customHeight="1" x14ac:dyDescent="0.3">
      <c r="A566" s="17" t="s">
        <v>1168</v>
      </c>
      <c r="B566" s="15" t="s">
        <v>1169</v>
      </c>
      <c r="C566" s="16">
        <v>249</v>
      </c>
      <c r="D566" s="14" t="s">
        <v>2089</v>
      </c>
    </row>
    <row r="567" spans="1:4" ht="28.05" customHeight="1" x14ac:dyDescent="0.3">
      <c r="A567" s="17" t="s">
        <v>1170</v>
      </c>
      <c r="B567" s="15" t="s">
        <v>1171</v>
      </c>
      <c r="C567" s="16">
        <v>233.62105263157889</v>
      </c>
      <c r="D567" s="14" t="s">
        <v>2090</v>
      </c>
    </row>
    <row r="568" spans="1:4" ht="28.05" customHeight="1" x14ac:dyDescent="0.3">
      <c r="A568" s="17" t="s">
        <v>1172</v>
      </c>
      <c r="B568" s="15" t="s">
        <v>1173</v>
      </c>
      <c r="C568" s="16">
        <v>125</v>
      </c>
      <c r="D568" s="14" t="s">
        <v>2091</v>
      </c>
    </row>
    <row r="569" spans="1:4" ht="28.05" customHeight="1" x14ac:dyDescent="0.3">
      <c r="A569" s="17" t="s">
        <v>1174</v>
      </c>
      <c r="B569" s="15" t="s">
        <v>1175</v>
      </c>
      <c r="C569" s="16">
        <v>457.31578947368422</v>
      </c>
      <c r="D569" s="14" t="s">
        <v>2092</v>
      </c>
    </row>
    <row r="570" spans="1:4" ht="28.05" customHeight="1" x14ac:dyDescent="0.3">
      <c r="A570" s="17" t="s">
        <v>1176</v>
      </c>
      <c r="B570" s="15" t="s">
        <v>1177</v>
      </c>
      <c r="C570" s="16">
        <v>92.9</v>
      </c>
      <c r="D570" s="14" t="s">
        <v>2093</v>
      </c>
    </row>
    <row r="571" spans="1:4" ht="28.05" customHeight="1" x14ac:dyDescent="0.3">
      <c r="A571" s="17" t="s">
        <v>1178</v>
      </c>
      <c r="B571" s="15" t="s">
        <v>1179</v>
      </c>
      <c r="C571" s="16">
        <v>119.99</v>
      </c>
      <c r="D571" s="14" t="s">
        <v>2094</v>
      </c>
    </row>
    <row r="572" spans="1:4" ht="28.05" customHeight="1" x14ac:dyDescent="0.3">
      <c r="A572" s="17" t="s">
        <v>1180</v>
      </c>
      <c r="B572" s="15" t="s">
        <v>1181</v>
      </c>
      <c r="C572" s="16">
        <v>119.9</v>
      </c>
      <c r="D572" s="14" t="s">
        <v>2095</v>
      </c>
    </row>
    <row r="573" spans="1:4" ht="28.05" customHeight="1" x14ac:dyDescent="0.3">
      <c r="A573" s="17" t="s">
        <v>1182</v>
      </c>
      <c r="B573" s="15" t="s">
        <v>1183</v>
      </c>
      <c r="C573" s="16">
        <v>119.9</v>
      </c>
      <c r="D573" s="14" t="s">
        <v>2096</v>
      </c>
    </row>
    <row r="574" spans="1:4" ht="28.05" customHeight="1" x14ac:dyDescent="0.3">
      <c r="A574" s="17" t="s">
        <v>1184</v>
      </c>
      <c r="B574" s="15" t="s">
        <v>1185</v>
      </c>
      <c r="C574" s="16">
        <v>119.9</v>
      </c>
      <c r="D574" s="14" t="s">
        <v>2097</v>
      </c>
    </row>
    <row r="575" spans="1:4" ht="28.05" customHeight="1" x14ac:dyDescent="0.3">
      <c r="A575" s="17" t="s">
        <v>1186</v>
      </c>
      <c r="B575" s="15" t="s">
        <v>1187</v>
      </c>
      <c r="C575" s="16">
        <v>57.9</v>
      </c>
      <c r="D575" s="14" t="s">
        <v>2098</v>
      </c>
    </row>
    <row r="576" spans="1:4" ht="28.05" customHeight="1" x14ac:dyDescent="0.3">
      <c r="A576" s="17" t="s">
        <v>1188</v>
      </c>
      <c r="B576" s="15" t="s">
        <v>1189</v>
      </c>
      <c r="C576" s="16">
        <v>57.9</v>
      </c>
      <c r="D576" s="14" t="s">
        <v>2099</v>
      </c>
    </row>
    <row r="577" spans="1:4" ht="28.05" customHeight="1" x14ac:dyDescent="0.3">
      <c r="A577" s="17" t="s">
        <v>1190</v>
      </c>
      <c r="B577" s="15" t="s">
        <v>1191</v>
      </c>
      <c r="C577" s="16">
        <v>69.900000000000006</v>
      </c>
      <c r="D577" s="14" t="s">
        <v>2100</v>
      </c>
    </row>
    <row r="578" spans="1:4" ht="28.05" customHeight="1" x14ac:dyDescent="0.3">
      <c r="A578" s="17" t="s">
        <v>1192</v>
      </c>
      <c r="B578" s="15" t="s">
        <v>1193</v>
      </c>
      <c r="C578" s="16">
        <v>424.99</v>
      </c>
      <c r="D578" s="14" t="s">
        <v>2101</v>
      </c>
    </row>
    <row r="579" spans="1:4" ht="28.05" customHeight="1" x14ac:dyDescent="0.3">
      <c r="A579" s="17" t="s">
        <v>1194</v>
      </c>
      <c r="B579" s="15" t="s">
        <v>1195</v>
      </c>
      <c r="C579" s="16">
        <v>22.9</v>
      </c>
      <c r="D579" s="14" t="s">
        <v>2102</v>
      </c>
    </row>
    <row r="580" spans="1:4" ht="28.05" customHeight="1" x14ac:dyDescent="0.3">
      <c r="A580" s="17" t="s">
        <v>1196</v>
      </c>
      <c r="B580" s="15" t="s">
        <v>1197</v>
      </c>
      <c r="C580" s="16">
        <v>22.9</v>
      </c>
      <c r="D580" s="14" t="s">
        <v>2103</v>
      </c>
    </row>
    <row r="581" spans="1:4" ht="28.05" customHeight="1" x14ac:dyDescent="0.3">
      <c r="A581" s="17" t="s">
        <v>1198</v>
      </c>
      <c r="B581" s="15" t="s">
        <v>1199</v>
      </c>
      <c r="C581" s="16">
        <v>22.9</v>
      </c>
      <c r="D581" s="14" t="s">
        <v>2104</v>
      </c>
    </row>
    <row r="582" spans="1:4" ht="28.05" customHeight="1" x14ac:dyDescent="0.3">
      <c r="A582" s="17" t="s">
        <v>1200</v>
      </c>
      <c r="B582" s="15" t="s">
        <v>1201</v>
      </c>
      <c r="C582" s="16">
        <v>22.9</v>
      </c>
      <c r="D582" s="14" t="s">
        <v>2105</v>
      </c>
    </row>
    <row r="583" spans="1:4" ht="28.05" customHeight="1" x14ac:dyDescent="0.3">
      <c r="A583" s="17" t="s">
        <v>1202</v>
      </c>
      <c r="B583" s="15" t="s">
        <v>1203</v>
      </c>
      <c r="C583" s="16">
        <v>22.9</v>
      </c>
      <c r="D583" s="14" t="s">
        <v>2106</v>
      </c>
    </row>
    <row r="584" spans="1:4" ht="28.05" customHeight="1" x14ac:dyDescent="0.3">
      <c r="A584" s="17" t="s">
        <v>1204</v>
      </c>
      <c r="B584" s="15" t="s">
        <v>1205</v>
      </c>
      <c r="C584" s="16">
        <v>22.9</v>
      </c>
      <c r="D584" s="14" t="s">
        <v>2107</v>
      </c>
    </row>
    <row r="585" spans="1:4" ht="28.05" customHeight="1" x14ac:dyDescent="0.3">
      <c r="A585" s="17" t="s">
        <v>1206</v>
      </c>
      <c r="B585" s="15" t="s">
        <v>1207</v>
      </c>
      <c r="C585" s="16">
        <v>22.9</v>
      </c>
      <c r="D585" s="14" t="s">
        <v>2108</v>
      </c>
    </row>
    <row r="586" spans="1:4" ht="28.05" customHeight="1" x14ac:dyDescent="0.3">
      <c r="A586" s="17" t="s">
        <v>1208</v>
      </c>
      <c r="B586" s="15" t="s">
        <v>1209</v>
      </c>
      <c r="C586" s="16">
        <v>22.9</v>
      </c>
      <c r="D586" s="14" t="s">
        <v>2109</v>
      </c>
    </row>
    <row r="587" spans="1:4" ht="28.05" customHeight="1" x14ac:dyDescent="0.3">
      <c r="A587" s="17" t="s">
        <v>1210</v>
      </c>
      <c r="B587" s="15" t="s">
        <v>1211</v>
      </c>
      <c r="C587" s="16">
        <v>22.9</v>
      </c>
      <c r="D587" s="14" t="s">
        <v>2110</v>
      </c>
    </row>
    <row r="588" spans="1:4" ht="28.05" customHeight="1" x14ac:dyDescent="0.3">
      <c r="A588" s="17" t="s">
        <v>1212</v>
      </c>
      <c r="B588" s="15" t="s">
        <v>1213</v>
      </c>
      <c r="C588" s="16">
        <v>309</v>
      </c>
      <c r="D588" s="14" t="s">
        <v>2111</v>
      </c>
    </row>
    <row r="589" spans="1:4" ht="28.05" customHeight="1" x14ac:dyDescent="0.3">
      <c r="A589" s="17" t="s">
        <v>1214</v>
      </c>
      <c r="B589" s="15" t="s">
        <v>1215</v>
      </c>
      <c r="C589" s="16">
        <v>309</v>
      </c>
      <c r="D589" s="14" t="s">
        <v>2112</v>
      </c>
    </row>
    <row r="590" spans="1:4" ht="28.05" customHeight="1" x14ac:dyDescent="0.3">
      <c r="A590" s="17" t="s">
        <v>132</v>
      </c>
      <c r="B590" s="15" t="s">
        <v>1216</v>
      </c>
      <c r="C590" s="16">
        <v>231.59</v>
      </c>
      <c r="D590" s="14" t="s">
        <v>2113</v>
      </c>
    </row>
    <row r="591" spans="1:4" ht="28.05" customHeight="1" x14ac:dyDescent="0.3">
      <c r="A591" s="17" t="s">
        <v>1217</v>
      </c>
      <c r="B591" s="15" t="s">
        <v>1218</v>
      </c>
      <c r="C591" s="16">
        <v>231.59</v>
      </c>
      <c r="D591" s="14" t="s">
        <v>2114</v>
      </c>
    </row>
    <row r="592" spans="1:4" ht="28.05" customHeight="1" x14ac:dyDescent="0.3">
      <c r="A592" s="17" t="s">
        <v>1219</v>
      </c>
      <c r="B592" s="15" t="s">
        <v>1220</v>
      </c>
      <c r="C592" s="16">
        <v>109.99</v>
      </c>
      <c r="D592" s="14" t="s">
        <v>2115</v>
      </c>
    </row>
    <row r="593" spans="1:4" ht="28.05" customHeight="1" x14ac:dyDescent="0.3">
      <c r="A593" s="17" t="s">
        <v>1221</v>
      </c>
      <c r="B593" s="15" t="s">
        <v>1222</v>
      </c>
      <c r="C593" s="16">
        <v>109.99</v>
      </c>
      <c r="D593" s="14" t="s">
        <v>2116</v>
      </c>
    </row>
    <row r="594" spans="1:4" ht="28.05" customHeight="1" x14ac:dyDescent="0.3">
      <c r="A594" s="17" t="s">
        <v>1223</v>
      </c>
      <c r="B594" s="15" t="s">
        <v>1224</v>
      </c>
      <c r="C594" s="16">
        <v>109.99</v>
      </c>
      <c r="D594" s="14" t="s">
        <v>2117</v>
      </c>
    </row>
    <row r="595" spans="1:4" ht="28.05" customHeight="1" x14ac:dyDescent="0.3">
      <c r="A595" s="17" t="s">
        <v>1225</v>
      </c>
      <c r="B595" s="15" t="s">
        <v>1226</v>
      </c>
      <c r="C595" s="16">
        <v>109.99</v>
      </c>
      <c r="D595" s="14" t="s">
        <v>2118</v>
      </c>
    </row>
    <row r="596" spans="1:4" ht="28.05" customHeight="1" x14ac:dyDescent="0.3">
      <c r="A596" s="17" t="s">
        <v>118</v>
      </c>
      <c r="B596" s="15" t="s">
        <v>1227</v>
      </c>
      <c r="C596" s="16">
        <v>64.7</v>
      </c>
      <c r="D596" s="14" t="s">
        <v>2119</v>
      </c>
    </row>
    <row r="597" spans="1:4" ht="28.05" customHeight="1" x14ac:dyDescent="0.3">
      <c r="A597" s="17" t="s">
        <v>1228</v>
      </c>
      <c r="B597" s="15" t="s">
        <v>1229</v>
      </c>
      <c r="C597" s="16">
        <v>129</v>
      </c>
      <c r="D597" s="14" t="s">
        <v>2120</v>
      </c>
    </row>
    <row r="598" spans="1:4" ht="28.05" customHeight="1" x14ac:dyDescent="0.3">
      <c r="A598" s="17" t="s">
        <v>1230</v>
      </c>
      <c r="B598" s="15" t="s">
        <v>1231</v>
      </c>
      <c r="C598" s="16">
        <v>129</v>
      </c>
      <c r="D598" s="14" t="s">
        <v>2121</v>
      </c>
    </row>
    <row r="599" spans="1:4" ht="28.05" customHeight="1" x14ac:dyDescent="0.3">
      <c r="A599" s="17" t="s">
        <v>1232</v>
      </c>
      <c r="B599" s="15" t="s">
        <v>1233</v>
      </c>
      <c r="C599" s="16">
        <v>49.9</v>
      </c>
      <c r="D599" s="14" t="s">
        <v>2122</v>
      </c>
    </row>
    <row r="600" spans="1:4" ht="28.05" customHeight="1" x14ac:dyDescent="0.3">
      <c r="A600" s="17" t="s">
        <v>157</v>
      </c>
      <c r="B600" s="15" t="s">
        <v>1234</v>
      </c>
      <c r="C600" s="16">
        <v>49.9</v>
      </c>
      <c r="D600" s="14" t="s">
        <v>2123</v>
      </c>
    </row>
    <row r="601" spans="1:4" ht="28.05" customHeight="1" x14ac:dyDescent="0.3">
      <c r="A601" s="17" t="s">
        <v>80</v>
      </c>
      <c r="B601" s="15" t="s">
        <v>1235</v>
      </c>
      <c r="C601" s="16">
        <v>115</v>
      </c>
      <c r="D601" s="14" t="s">
        <v>2124</v>
      </c>
    </row>
    <row r="602" spans="1:4" ht="28.05" customHeight="1" x14ac:dyDescent="0.3">
      <c r="A602" s="17" t="s">
        <v>1236</v>
      </c>
      <c r="B602" s="15" t="s">
        <v>1237</v>
      </c>
      <c r="C602" s="16">
        <v>155</v>
      </c>
      <c r="D602" s="14" t="s">
        <v>2125</v>
      </c>
    </row>
    <row r="603" spans="1:4" ht="28.05" customHeight="1" x14ac:dyDescent="0.3">
      <c r="A603" s="17" t="s">
        <v>1238</v>
      </c>
      <c r="B603" s="15" t="s">
        <v>1239</v>
      </c>
      <c r="C603" s="16">
        <v>149</v>
      </c>
      <c r="D603" s="14" t="s">
        <v>2126</v>
      </c>
    </row>
    <row r="604" spans="1:4" ht="28.05" customHeight="1" x14ac:dyDescent="0.3">
      <c r="A604" s="17" t="s">
        <v>81</v>
      </c>
      <c r="B604" s="15" t="s">
        <v>1240</v>
      </c>
      <c r="C604" s="16">
        <v>199</v>
      </c>
      <c r="D604" s="14" t="s">
        <v>2127</v>
      </c>
    </row>
    <row r="605" spans="1:4" ht="28.05" customHeight="1" x14ac:dyDescent="0.3">
      <c r="A605" s="17" t="s">
        <v>82</v>
      </c>
      <c r="B605" s="15" t="s">
        <v>1241</v>
      </c>
      <c r="C605" s="16">
        <v>119</v>
      </c>
      <c r="D605" s="14" t="s">
        <v>2128</v>
      </c>
    </row>
    <row r="606" spans="1:4" ht="28.05" customHeight="1" x14ac:dyDescent="0.3">
      <c r="A606" s="17" t="s">
        <v>77</v>
      </c>
      <c r="B606" s="15" t="s">
        <v>1242</v>
      </c>
      <c r="C606" s="16">
        <v>92</v>
      </c>
      <c r="D606" s="14" t="s">
        <v>2129</v>
      </c>
    </row>
    <row r="607" spans="1:4" ht="28.05" customHeight="1" x14ac:dyDescent="0.3">
      <c r="A607" s="17" t="s">
        <v>79</v>
      </c>
      <c r="B607" s="15" t="s">
        <v>1243</v>
      </c>
      <c r="C607" s="16">
        <v>209</v>
      </c>
      <c r="D607" s="14" t="s">
        <v>2130</v>
      </c>
    </row>
    <row r="608" spans="1:4" ht="28.05" customHeight="1" x14ac:dyDescent="0.3">
      <c r="A608" s="17" t="s">
        <v>1244</v>
      </c>
      <c r="B608" s="15" t="s">
        <v>1245</v>
      </c>
      <c r="C608" s="16">
        <v>155</v>
      </c>
      <c r="D608" s="14" t="s">
        <v>2131</v>
      </c>
    </row>
    <row r="609" spans="1:4" ht="28.05" customHeight="1" x14ac:dyDescent="0.3">
      <c r="A609" s="17" t="s">
        <v>78</v>
      </c>
      <c r="B609" s="15" t="s">
        <v>1246</v>
      </c>
      <c r="C609" s="16">
        <v>109</v>
      </c>
      <c r="D609" s="14" t="s">
        <v>2132</v>
      </c>
    </row>
    <row r="610" spans="1:4" ht="28.05" customHeight="1" x14ac:dyDescent="0.3">
      <c r="A610" s="17" t="s">
        <v>1247</v>
      </c>
      <c r="B610" s="15" t="s">
        <v>1248</v>
      </c>
      <c r="C610" s="16">
        <v>92</v>
      </c>
      <c r="D610" s="14" t="s">
        <v>2133</v>
      </c>
    </row>
    <row r="611" spans="1:4" ht="28.05" customHeight="1" x14ac:dyDescent="0.3">
      <c r="A611" s="17" t="s">
        <v>1249</v>
      </c>
      <c r="B611" s="15" t="s">
        <v>1250</v>
      </c>
      <c r="C611" s="16">
        <v>155</v>
      </c>
      <c r="D611" s="14" t="s">
        <v>2134</v>
      </c>
    </row>
    <row r="612" spans="1:4" ht="28.05" customHeight="1" x14ac:dyDescent="0.3">
      <c r="A612" s="17" t="s">
        <v>97</v>
      </c>
      <c r="B612" s="15" t="s">
        <v>1251</v>
      </c>
      <c r="C612" s="16">
        <v>239</v>
      </c>
      <c r="D612" s="14" t="s">
        <v>2135</v>
      </c>
    </row>
    <row r="613" spans="1:4" ht="28.05" customHeight="1" x14ac:dyDescent="0.3">
      <c r="A613" s="17" t="s">
        <v>1252</v>
      </c>
      <c r="B613" s="15" t="s">
        <v>1253</v>
      </c>
      <c r="C613" s="16">
        <v>189</v>
      </c>
      <c r="D613" s="14" t="s">
        <v>2136</v>
      </c>
    </row>
    <row r="614" spans="1:4" ht="28.05" customHeight="1" x14ac:dyDescent="0.3">
      <c r="A614" s="17" t="s">
        <v>1254</v>
      </c>
      <c r="B614" s="15" t="s">
        <v>1255</v>
      </c>
      <c r="C614" s="16">
        <v>266.64499999999998</v>
      </c>
      <c r="D614" s="14" t="s">
        <v>2137</v>
      </c>
    </row>
    <row r="615" spans="1:4" ht="28.05" customHeight="1" x14ac:dyDescent="0.3">
      <c r="A615" s="17" t="s">
        <v>93</v>
      </c>
      <c r="B615" s="15" t="s">
        <v>1256</v>
      </c>
      <c r="C615" s="16">
        <v>469</v>
      </c>
      <c r="D615" s="14" t="s">
        <v>2138</v>
      </c>
    </row>
    <row r="616" spans="1:4" ht="28.05" customHeight="1" x14ac:dyDescent="0.3">
      <c r="A616" s="17" t="s">
        <v>92</v>
      </c>
      <c r="B616" s="15" t="s">
        <v>1257</v>
      </c>
      <c r="C616" s="16">
        <v>51.9</v>
      </c>
      <c r="D616" s="14" t="s">
        <v>2139</v>
      </c>
    </row>
    <row r="617" spans="1:4" ht="28.05" customHeight="1" x14ac:dyDescent="0.3">
      <c r="A617" s="17" t="s">
        <v>1258</v>
      </c>
      <c r="B617" s="15" t="s">
        <v>1259</v>
      </c>
      <c r="C617" s="16">
        <v>369</v>
      </c>
      <c r="D617" s="14" t="s">
        <v>2140</v>
      </c>
    </row>
    <row r="618" spans="1:4" ht="28.05" customHeight="1" x14ac:dyDescent="0.3">
      <c r="A618" s="17" t="s">
        <v>1260</v>
      </c>
      <c r="B618" s="15" t="s">
        <v>1261</v>
      </c>
      <c r="C618" s="16">
        <v>369</v>
      </c>
      <c r="D618" s="14" t="s">
        <v>2141</v>
      </c>
    </row>
    <row r="619" spans="1:4" ht="28.05" customHeight="1" x14ac:dyDescent="0.3">
      <c r="A619" s="17" t="s">
        <v>1262</v>
      </c>
      <c r="B619" s="15" t="s">
        <v>1263</v>
      </c>
      <c r="C619" s="16">
        <v>369</v>
      </c>
      <c r="D619" s="14" t="s">
        <v>2142</v>
      </c>
    </row>
    <row r="620" spans="1:4" ht="28.05" customHeight="1" x14ac:dyDescent="0.3">
      <c r="A620" s="17" t="s">
        <v>1264</v>
      </c>
      <c r="B620" s="15" t="s">
        <v>1265</v>
      </c>
      <c r="C620" s="16">
        <v>369</v>
      </c>
      <c r="D620" s="14" t="s">
        <v>2143</v>
      </c>
    </row>
    <row r="621" spans="1:4" ht="28.05" customHeight="1" x14ac:dyDescent="0.3">
      <c r="A621" s="17" t="s">
        <v>1266</v>
      </c>
      <c r="B621" s="15" t="s">
        <v>1267</v>
      </c>
      <c r="C621" s="16">
        <v>369</v>
      </c>
      <c r="D621" s="14" t="s">
        <v>2144</v>
      </c>
    </row>
    <row r="622" spans="1:4" ht="28.05" customHeight="1" x14ac:dyDescent="0.3">
      <c r="A622" s="17" t="s">
        <v>1268</v>
      </c>
      <c r="B622" s="15" t="s">
        <v>1269</v>
      </c>
      <c r="C622" s="16">
        <v>369</v>
      </c>
      <c r="D622" s="14" t="s">
        <v>2145</v>
      </c>
    </row>
    <row r="623" spans="1:4" ht="28.05" customHeight="1" x14ac:dyDescent="0.3">
      <c r="A623" s="17" t="s">
        <v>1270</v>
      </c>
      <c r="B623" s="15" t="s">
        <v>1271</v>
      </c>
      <c r="C623" s="16">
        <v>369</v>
      </c>
      <c r="D623" s="14" t="s">
        <v>2146</v>
      </c>
    </row>
    <row r="624" spans="1:4" ht="28.05" customHeight="1" x14ac:dyDescent="0.3">
      <c r="A624" s="17" t="s">
        <v>1272</v>
      </c>
      <c r="B624" s="15" t="s">
        <v>1273</v>
      </c>
      <c r="C624" s="16">
        <v>389.99</v>
      </c>
      <c r="D624" s="14" t="s">
        <v>2147</v>
      </c>
    </row>
    <row r="625" spans="1:4" ht="28.05" customHeight="1" x14ac:dyDescent="0.3">
      <c r="A625" s="17" t="s">
        <v>1274</v>
      </c>
      <c r="B625" s="15" t="s">
        <v>1275</v>
      </c>
      <c r="C625" s="16">
        <v>389.99</v>
      </c>
      <c r="D625" s="14" t="s">
        <v>2148</v>
      </c>
    </row>
    <row r="626" spans="1:4" ht="28.05" customHeight="1" x14ac:dyDescent="0.3">
      <c r="A626" s="17" t="s">
        <v>1276</v>
      </c>
      <c r="B626" s="15" t="s">
        <v>1277</v>
      </c>
      <c r="C626" s="16">
        <v>399</v>
      </c>
      <c r="D626" s="14" t="s">
        <v>2149</v>
      </c>
    </row>
    <row r="627" spans="1:4" ht="28.05" customHeight="1" x14ac:dyDescent="0.3">
      <c r="A627" s="17" t="s">
        <v>1278</v>
      </c>
      <c r="B627" s="15" t="s">
        <v>1279</v>
      </c>
      <c r="C627" s="16">
        <v>189.99</v>
      </c>
      <c r="D627" s="14" t="s">
        <v>2150</v>
      </c>
    </row>
    <row r="628" spans="1:4" ht="28.05" customHeight="1" x14ac:dyDescent="0.3">
      <c r="A628" s="17" t="s">
        <v>1280</v>
      </c>
      <c r="B628" s="15" t="s">
        <v>1281</v>
      </c>
      <c r="C628" s="16">
        <v>385</v>
      </c>
      <c r="D628" s="14" t="s">
        <v>2151</v>
      </c>
    </row>
    <row r="629" spans="1:4" ht="28.05" customHeight="1" x14ac:dyDescent="0.3">
      <c r="A629" s="17" t="s">
        <v>1282</v>
      </c>
      <c r="B629" s="15" t="s">
        <v>1283</v>
      </c>
      <c r="C629" s="16">
        <v>389.99</v>
      </c>
      <c r="D629" s="14" t="s">
        <v>2152</v>
      </c>
    </row>
    <row r="630" spans="1:4" ht="28.05" customHeight="1" x14ac:dyDescent="0.3">
      <c r="A630" s="17" t="s">
        <v>1284</v>
      </c>
      <c r="B630" s="15" t="s">
        <v>1285</v>
      </c>
      <c r="C630" s="16">
        <v>389.99</v>
      </c>
      <c r="D630" s="14" t="s">
        <v>2153</v>
      </c>
    </row>
    <row r="631" spans="1:4" ht="28.05" customHeight="1" x14ac:dyDescent="0.3">
      <c r="A631" s="17" t="s">
        <v>1286</v>
      </c>
      <c r="B631" s="15" t="s">
        <v>1287</v>
      </c>
      <c r="C631" s="16">
        <v>389.99</v>
      </c>
      <c r="D631" s="14" t="s">
        <v>2154</v>
      </c>
    </row>
    <row r="632" spans="1:4" ht="28.05" customHeight="1" x14ac:dyDescent="0.3">
      <c r="A632" s="17" t="s">
        <v>1288</v>
      </c>
      <c r="B632" s="15" t="s">
        <v>1289</v>
      </c>
      <c r="C632" s="16">
        <v>669</v>
      </c>
      <c r="D632" s="14" t="s">
        <v>2155</v>
      </c>
    </row>
    <row r="633" spans="1:4" ht="28.05" customHeight="1" x14ac:dyDescent="0.3">
      <c r="A633" s="17" t="s">
        <v>1290</v>
      </c>
      <c r="B633" s="15" t="s">
        <v>1291</v>
      </c>
      <c r="C633" s="16">
        <v>369.99</v>
      </c>
      <c r="D633" s="14" t="s">
        <v>2156</v>
      </c>
    </row>
    <row r="634" spans="1:4" ht="28.05" customHeight="1" x14ac:dyDescent="0.3">
      <c r="A634" s="17" t="s">
        <v>1292</v>
      </c>
      <c r="B634" s="15" t="s">
        <v>1293</v>
      </c>
      <c r="C634" s="16">
        <v>899</v>
      </c>
      <c r="D634" s="14" t="s">
        <v>2157</v>
      </c>
    </row>
    <row r="635" spans="1:4" ht="28.05" customHeight="1" x14ac:dyDescent="0.3">
      <c r="A635" s="17" t="s">
        <v>1294</v>
      </c>
      <c r="B635" s="15" t="s">
        <v>1295</v>
      </c>
      <c r="C635" s="16">
        <v>439</v>
      </c>
      <c r="D635" s="14" t="s">
        <v>2158</v>
      </c>
    </row>
    <row r="636" spans="1:4" ht="28.05" customHeight="1" x14ac:dyDescent="0.3">
      <c r="A636" s="17" t="s">
        <v>1296</v>
      </c>
      <c r="B636" s="15" t="s">
        <v>1297</v>
      </c>
      <c r="C636" s="16">
        <v>699.99</v>
      </c>
      <c r="D636" s="14" t="s">
        <v>2159</v>
      </c>
    </row>
    <row r="637" spans="1:4" ht="28.05" customHeight="1" x14ac:dyDescent="0.3">
      <c r="A637" s="17" t="s">
        <v>1298</v>
      </c>
      <c r="B637" s="15" t="s">
        <v>1299</v>
      </c>
      <c r="C637" s="16">
        <v>219</v>
      </c>
      <c r="D637" s="14" t="s">
        <v>2160</v>
      </c>
    </row>
    <row r="638" spans="1:4" ht="28.05" customHeight="1" x14ac:dyDescent="0.3">
      <c r="A638" s="17" t="s">
        <v>1300</v>
      </c>
      <c r="B638" s="15" t="s">
        <v>1301</v>
      </c>
      <c r="C638" s="16">
        <v>259.01</v>
      </c>
      <c r="D638" s="14" t="s">
        <v>2161</v>
      </c>
    </row>
    <row r="639" spans="1:4" ht="28.05" customHeight="1" x14ac:dyDescent="0.3">
      <c r="A639" s="17" t="s">
        <v>52</v>
      </c>
      <c r="B639" s="15" t="s">
        <v>1302</v>
      </c>
      <c r="C639" s="16">
        <v>279</v>
      </c>
      <c r="D639" s="14" t="s">
        <v>2162</v>
      </c>
    </row>
    <row r="640" spans="1:4" ht="28.05" customHeight="1" x14ac:dyDescent="0.3">
      <c r="A640" s="17" t="s">
        <v>1303</v>
      </c>
      <c r="B640" s="15" t="s">
        <v>1304</v>
      </c>
      <c r="C640" s="16">
        <v>289</v>
      </c>
      <c r="D640" s="14" t="s">
        <v>2163</v>
      </c>
    </row>
    <row r="641" spans="1:4" ht="28.05" customHeight="1" x14ac:dyDescent="0.3">
      <c r="A641" s="17" t="s">
        <v>51</v>
      </c>
      <c r="B641" s="15" t="s">
        <v>1305</v>
      </c>
      <c r="C641" s="16">
        <v>289</v>
      </c>
      <c r="D641" s="14" t="s">
        <v>2164</v>
      </c>
    </row>
    <row r="642" spans="1:4" ht="28.05" customHeight="1" x14ac:dyDescent="0.3">
      <c r="A642" s="17" t="s">
        <v>1306</v>
      </c>
      <c r="B642" s="15" t="s">
        <v>1307</v>
      </c>
      <c r="C642" s="16">
        <v>289</v>
      </c>
      <c r="D642" s="14" t="s">
        <v>2165</v>
      </c>
    </row>
    <row r="643" spans="1:4" ht="28.05" customHeight="1" x14ac:dyDescent="0.3">
      <c r="A643" s="17" t="s">
        <v>1308</v>
      </c>
      <c r="B643" s="15" t="s">
        <v>1309</v>
      </c>
      <c r="C643" s="16">
        <v>319.01</v>
      </c>
      <c r="D643" s="14" t="s">
        <v>2166</v>
      </c>
    </row>
    <row r="644" spans="1:4" ht="28.05" customHeight="1" x14ac:dyDescent="0.3">
      <c r="A644" s="17" t="s">
        <v>1310</v>
      </c>
      <c r="B644" s="15" t="s">
        <v>1311</v>
      </c>
      <c r="C644" s="16">
        <v>319</v>
      </c>
      <c r="D644" s="14" t="s">
        <v>2167</v>
      </c>
    </row>
    <row r="645" spans="1:4" ht="28.05" customHeight="1" x14ac:dyDescent="0.3">
      <c r="A645" s="17" t="s">
        <v>1312</v>
      </c>
      <c r="B645" s="15" t="s">
        <v>1313</v>
      </c>
      <c r="C645" s="16">
        <v>319</v>
      </c>
      <c r="D645" s="14" t="s">
        <v>2168</v>
      </c>
    </row>
    <row r="646" spans="1:4" ht="28.05" customHeight="1" x14ac:dyDescent="0.3">
      <c r="A646" s="17" t="s">
        <v>1314</v>
      </c>
      <c r="B646" s="15" t="s">
        <v>1315</v>
      </c>
      <c r="C646" s="16">
        <v>105</v>
      </c>
      <c r="D646" s="14" t="s">
        <v>2169</v>
      </c>
    </row>
    <row r="647" spans="1:4" ht="28.05" customHeight="1" x14ac:dyDescent="0.3">
      <c r="A647" s="17" t="s">
        <v>1316</v>
      </c>
      <c r="B647" s="15" t="s">
        <v>1317</v>
      </c>
      <c r="C647" s="16">
        <v>74.900000000000006</v>
      </c>
      <c r="D647" s="14" t="s">
        <v>2170</v>
      </c>
    </row>
    <row r="648" spans="1:4" ht="28.05" customHeight="1" x14ac:dyDescent="0.3">
      <c r="A648" s="17" t="s">
        <v>1318</v>
      </c>
      <c r="B648" s="15" t="s">
        <v>1319</v>
      </c>
      <c r="C648" s="16">
        <v>108.99</v>
      </c>
      <c r="D648" s="14" t="s">
        <v>2171</v>
      </c>
    </row>
    <row r="649" spans="1:4" ht="28.05" customHeight="1" x14ac:dyDescent="0.3">
      <c r="A649" s="17" t="s">
        <v>1320</v>
      </c>
      <c r="B649" s="15" t="s">
        <v>1321</v>
      </c>
      <c r="C649" s="16">
        <v>94.9</v>
      </c>
      <c r="D649" s="14" t="s">
        <v>2172</v>
      </c>
    </row>
    <row r="650" spans="1:4" ht="28.05" customHeight="1" x14ac:dyDescent="0.3">
      <c r="A650" s="17" t="s">
        <v>1322</v>
      </c>
      <c r="B650" s="15" t="s">
        <v>1323</v>
      </c>
      <c r="C650" s="16">
        <v>225</v>
      </c>
      <c r="D650" s="14" t="s">
        <v>2173</v>
      </c>
    </row>
    <row r="651" spans="1:4" ht="28.05" customHeight="1" x14ac:dyDescent="0.3">
      <c r="A651" s="17" t="s">
        <v>1324</v>
      </c>
      <c r="B651" s="15" t="s">
        <v>1325</v>
      </c>
      <c r="C651" s="16">
        <v>94.9</v>
      </c>
      <c r="D651" s="14" t="s">
        <v>2174</v>
      </c>
    </row>
    <row r="652" spans="1:4" ht="28.05" customHeight="1" x14ac:dyDescent="0.3">
      <c r="A652" s="17" t="s">
        <v>1326</v>
      </c>
      <c r="B652" s="15" t="s">
        <v>1327</v>
      </c>
      <c r="C652" s="16">
        <v>94.9</v>
      </c>
      <c r="D652" s="14" t="s">
        <v>2175</v>
      </c>
    </row>
    <row r="653" spans="1:4" ht="28.05" customHeight="1" x14ac:dyDescent="0.3">
      <c r="A653" s="17" t="s">
        <v>1328</v>
      </c>
      <c r="B653" s="15" t="s">
        <v>1329</v>
      </c>
      <c r="C653" s="16">
        <v>189.99</v>
      </c>
      <c r="D653" s="14" t="s">
        <v>2176</v>
      </c>
    </row>
    <row r="654" spans="1:4" ht="28.05" customHeight="1" x14ac:dyDescent="0.3">
      <c r="A654" s="17" t="s">
        <v>1330</v>
      </c>
      <c r="B654" s="15" t="s">
        <v>1331</v>
      </c>
      <c r="C654" s="16">
        <v>225</v>
      </c>
      <c r="D654" s="14" t="s">
        <v>2177</v>
      </c>
    </row>
    <row r="655" spans="1:4" ht="28.05" customHeight="1" x14ac:dyDescent="0.3">
      <c r="A655" s="17" t="s">
        <v>1332</v>
      </c>
      <c r="B655" s="15" t="s">
        <v>1333</v>
      </c>
      <c r="C655" s="16">
        <v>94.9</v>
      </c>
      <c r="D655" s="14" t="s">
        <v>2178</v>
      </c>
    </row>
    <row r="656" spans="1:4" ht="28.05" customHeight="1" x14ac:dyDescent="0.3">
      <c r="A656" s="17" t="s">
        <v>1334</v>
      </c>
      <c r="B656" s="15" t="s">
        <v>1335</v>
      </c>
      <c r="C656" s="16">
        <v>94.9</v>
      </c>
      <c r="D656" s="14" t="s">
        <v>2179</v>
      </c>
    </row>
    <row r="657" spans="1:4" ht="28.05" customHeight="1" x14ac:dyDescent="0.3">
      <c r="A657" s="17" t="s">
        <v>1336</v>
      </c>
      <c r="B657" s="15" t="s">
        <v>1337</v>
      </c>
      <c r="C657" s="16">
        <v>119</v>
      </c>
      <c r="D657" s="14" t="s">
        <v>2180</v>
      </c>
    </row>
    <row r="658" spans="1:4" ht="28.05" customHeight="1" x14ac:dyDescent="0.3">
      <c r="A658" s="17" t="s">
        <v>1338</v>
      </c>
      <c r="B658" s="15" t="s">
        <v>1339</v>
      </c>
      <c r="C658" s="16">
        <v>372.93011368421048</v>
      </c>
      <c r="D658" s="14" t="s">
        <v>2181</v>
      </c>
    </row>
    <row r="659" spans="1:4" ht="28.05" customHeight="1" x14ac:dyDescent="0.3">
      <c r="A659" s="17" t="s">
        <v>1340</v>
      </c>
      <c r="B659" s="15" t="s">
        <v>1341</v>
      </c>
      <c r="C659" s="16">
        <v>156.91999999999999</v>
      </c>
      <c r="D659" s="14" t="s">
        <v>2182</v>
      </c>
    </row>
    <row r="660" spans="1:4" ht="28.05" customHeight="1" x14ac:dyDescent="0.3">
      <c r="A660" s="17" t="s">
        <v>123</v>
      </c>
      <c r="B660" s="15" t="s">
        <v>1342</v>
      </c>
      <c r="C660" s="16">
        <v>1399.99</v>
      </c>
      <c r="D660" s="14" t="s">
        <v>2183</v>
      </c>
    </row>
    <row r="661" spans="1:4" ht="28.05" customHeight="1" x14ac:dyDescent="0.3">
      <c r="A661" s="17" t="s">
        <v>18</v>
      </c>
      <c r="B661" s="15" t="s">
        <v>1343</v>
      </c>
      <c r="C661" s="16">
        <v>229.99</v>
      </c>
      <c r="D661" s="14" t="s">
        <v>2184</v>
      </c>
    </row>
    <row r="662" spans="1:4" ht="28.05" customHeight="1" x14ac:dyDescent="0.3">
      <c r="A662" s="17" t="s">
        <v>1344</v>
      </c>
      <c r="B662" s="15" t="s">
        <v>1345</v>
      </c>
      <c r="C662" s="16">
        <v>229.99</v>
      </c>
      <c r="D662" s="14" t="s">
        <v>2185</v>
      </c>
    </row>
    <row r="663" spans="1:4" ht="28.05" customHeight="1" x14ac:dyDescent="0.3">
      <c r="A663" s="17" t="s">
        <v>1346</v>
      </c>
      <c r="B663" s="15" t="s">
        <v>1347</v>
      </c>
      <c r="C663" s="16">
        <v>134</v>
      </c>
      <c r="D663" s="14" t="s">
        <v>2186</v>
      </c>
    </row>
    <row r="664" spans="1:4" ht="28.05" customHeight="1" x14ac:dyDescent="0.3">
      <c r="A664" s="17" t="s">
        <v>1348</v>
      </c>
      <c r="B664" s="15" t="s">
        <v>1349</v>
      </c>
      <c r="C664" s="16">
        <v>294.99</v>
      </c>
      <c r="D664" s="14" t="s">
        <v>2187</v>
      </c>
    </row>
    <row r="665" spans="1:4" ht="28.05" customHeight="1" x14ac:dyDescent="0.3">
      <c r="A665" s="17" t="s">
        <v>1350</v>
      </c>
      <c r="B665" s="15" t="s">
        <v>1351</v>
      </c>
      <c r="C665" s="16">
        <v>125</v>
      </c>
      <c r="D665" s="14" t="s">
        <v>2188</v>
      </c>
    </row>
    <row r="666" spans="1:4" ht="28.05" customHeight="1" x14ac:dyDescent="0.3">
      <c r="A666" s="17" t="s">
        <v>1352</v>
      </c>
      <c r="B666" s="15" t="s">
        <v>1353</v>
      </c>
      <c r="C666" s="16">
        <v>125</v>
      </c>
      <c r="D666" s="14" t="s">
        <v>2189</v>
      </c>
    </row>
    <row r="667" spans="1:4" ht="28.05" customHeight="1" x14ac:dyDescent="0.3">
      <c r="A667" s="17" t="s">
        <v>1354</v>
      </c>
      <c r="B667" s="15" t="s">
        <v>1355</v>
      </c>
      <c r="C667" s="16">
        <v>134</v>
      </c>
      <c r="D667" s="14" t="s">
        <v>2190</v>
      </c>
    </row>
    <row r="668" spans="1:4" ht="28.05" customHeight="1" x14ac:dyDescent="0.3">
      <c r="A668" s="17" t="s">
        <v>1356</v>
      </c>
      <c r="B668" s="15" t="s">
        <v>1357</v>
      </c>
      <c r="C668" s="16">
        <v>134</v>
      </c>
      <c r="D668" s="14" t="s">
        <v>2191</v>
      </c>
    </row>
    <row r="669" spans="1:4" ht="28.05" customHeight="1" x14ac:dyDescent="0.3">
      <c r="A669" s="17" t="s">
        <v>1358</v>
      </c>
      <c r="B669" s="15" t="s">
        <v>1359</v>
      </c>
      <c r="C669" s="16">
        <v>169.99</v>
      </c>
      <c r="D669" s="14" t="s">
        <v>2192</v>
      </c>
    </row>
    <row r="670" spans="1:4" ht="28.05" customHeight="1" x14ac:dyDescent="0.3">
      <c r="A670" s="17" t="s">
        <v>1360</v>
      </c>
      <c r="B670" s="15" t="s">
        <v>1361</v>
      </c>
      <c r="C670" s="16">
        <v>327.41052631578953</v>
      </c>
      <c r="D670" s="14" t="s">
        <v>2193</v>
      </c>
    </row>
    <row r="671" spans="1:4" ht="28.05" customHeight="1" x14ac:dyDescent="0.3">
      <c r="A671" s="17" t="s">
        <v>1362</v>
      </c>
      <c r="B671" s="15" t="s">
        <v>1363</v>
      </c>
      <c r="C671" s="16">
        <v>327.29473684210529</v>
      </c>
      <c r="D671" s="14" t="s">
        <v>2194</v>
      </c>
    </row>
    <row r="672" spans="1:4" ht="28.05" customHeight="1" x14ac:dyDescent="0.3">
      <c r="A672" s="17" t="s">
        <v>1364</v>
      </c>
      <c r="B672" s="15" t="s">
        <v>1365</v>
      </c>
      <c r="C672" s="16">
        <v>327.0526315789474</v>
      </c>
      <c r="D672" s="14" t="s">
        <v>2195</v>
      </c>
    </row>
    <row r="673" spans="1:4" ht="28.05" customHeight="1" x14ac:dyDescent="0.3">
      <c r="A673" s="17" t="s">
        <v>1366</v>
      </c>
      <c r="B673" s="15" t="s">
        <v>1367</v>
      </c>
      <c r="C673" s="16">
        <v>663.19</v>
      </c>
      <c r="D673" s="14" t="s">
        <v>2196</v>
      </c>
    </row>
    <row r="674" spans="1:4" ht="28.05" customHeight="1" x14ac:dyDescent="0.3">
      <c r="A674" s="17" t="s">
        <v>1368</v>
      </c>
      <c r="B674" s="15" t="s">
        <v>1369</v>
      </c>
      <c r="C674" s="16">
        <v>327.34736842105269</v>
      </c>
      <c r="D674" s="14" t="s">
        <v>2197</v>
      </c>
    </row>
    <row r="675" spans="1:4" ht="28.05" customHeight="1" x14ac:dyDescent="0.3">
      <c r="A675" s="17" t="s">
        <v>1370</v>
      </c>
      <c r="B675" s="15" t="s">
        <v>1371</v>
      </c>
      <c r="C675" s="16">
        <v>134</v>
      </c>
      <c r="D675" s="14" t="s">
        <v>2198</v>
      </c>
    </row>
    <row r="676" spans="1:4" ht="28.05" customHeight="1" x14ac:dyDescent="0.3">
      <c r="A676" s="17" t="s">
        <v>1372</v>
      </c>
      <c r="B676" s="15" t="s">
        <v>1373</v>
      </c>
      <c r="C676" s="16">
        <v>179</v>
      </c>
      <c r="D676" s="14" t="s">
        <v>2199</v>
      </c>
    </row>
    <row r="677" spans="1:4" ht="28.05" customHeight="1" x14ac:dyDescent="0.3">
      <c r="A677" s="17" t="s">
        <v>1374</v>
      </c>
      <c r="B677" s="15" t="s">
        <v>1375</v>
      </c>
      <c r="C677" s="16">
        <v>327.0526315789474</v>
      </c>
      <c r="D677" s="14" t="s">
        <v>2200</v>
      </c>
    </row>
    <row r="678" spans="1:4" ht="28.05" customHeight="1" x14ac:dyDescent="0.3">
      <c r="A678" s="17" t="s">
        <v>1376</v>
      </c>
      <c r="B678" s="15" t="s">
        <v>1377</v>
      </c>
      <c r="C678" s="16">
        <v>171</v>
      </c>
      <c r="D678" s="14" t="s">
        <v>2201</v>
      </c>
    </row>
    <row r="679" spans="1:4" ht="28.05" customHeight="1" x14ac:dyDescent="0.3">
      <c r="A679" s="17" t="s">
        <v>1378</v>
      </c>
      <c r="B679" s="15" t="s">
        <v>1379</v>
      </c>
      <c r="C679" s="16">
        <v>59.9</v>
      </c>
      <c r="D679" s="14" t="s">
        <v>2202</v>
      </c>
    </row>
    <row r="680" spans="1:4" ht="28.05" customHeight="1" x14ac:dyDescent="0.3">
      <c r="A680" s="17" t="s">
        <v>1380</v>
      </c>
      <c r="B680" s="15" t="s">
        <v>1381</v>
      </c>
      <c r="C680" s="16">
        <v>43.9</v>
      </c>
      <c r="D680" s="14" t="s">
        <v>2203</v>
      </c>
    </row>
    <row r="681" spans="1:4" ht="28.05" customHeight="1" x14ac:dyDescent="0.3">
      <c r="A681" s="17" t="s">
        <v>1382</v>
      </c>
      <c r="B681" s="15" t="s">
        <v>1383</v>
      </c>
      <c r="C681" s="16">
        <v>189</v>
      </c>
      <c r="D681" s="14" t="s">
        <v>2204</v>
      </c>
    </row>
    <row r="682" spans="1:4" ht="28.05" customHeight="1" x14ac:dyDescent="0.3">
      <c r="A682" s="17" t="s">
        <v>1384</v>
      </c>
      <c r="B682" s="15" t="s">
        <v>1385</v>
      </c>
      <c r="C682" s="16">
        <v>189</v>
      </c>
      <c r="D682" s="14" t="s">
        <v>2205</v>
      </c>
    </row>
    <row r="683" spans="1:4" ht="28.05" customHeight="1" x14ac:dyDescent="0.3">
      <c r="A683" s="17" t="s">
        <v>1386</v>
      </c>
      <c r="B683" s="15" t="s">
        <v>1387</v>
      </c>
      <c r="C683" s="16">
        <v>193.6539389473684</v>
      </c>
      <c r="D683" s="14" t="s">
        <v>2206</v>
      </c>
    </row>
    <row r="684" spans="1:4" ht="28.05" customHeight="1" x14ac:dyDescent="0.3">
      <c r="A684" s="17" t="s">
        <v>1388</v>
      </c>
      <c r="B684" s="15" t="s">
        <v>1389</v>
      </c>
      <c r="C684" s="16">
        <v>349.01</v>
      </c>
      <c r="D684" s="14" t="s">
        <v>2207</v>
      </c>
    </row>
    <row r="685" spans="1:4" ht="28.05" customHeight="1" x14ac:dyDescent="0.3">
      <c r="A685" s="17" t="s">
        <v>116</v>
      </c>
      <c r="B685" s="15" t="s">
        <v>1390</v>
      </c>
      <c r="C685" s="16">
        <v>79.610526315789471</v>
      </c>
      <c r="D685" s="14" t="s">
        <v>2208</v>
      </c>
    </row>
    <row r="686" spans="1:4" ht="28.05" customHeight="1" x14ac:dyDescent="0.3">
      <c r="A686" s="17" t="s">
        <v>1391</v>
      </c>
      <c r="B686" s="15" t="s">
        <v>1392</v>
      </c>
      <c r="C686" s="16">
        <v>279</v>
      </c>
      <c r="D686" s="14" t="s">
        <v>2209</v>
      </c>
    </row>
    <row r="687" spans="1:4" ht="28.05" customHeight="1" x14ac:dyDescent="0.3">
      <c r="A687" s="17" t="s">
        <v>164</v>
      </c>
      <c r="B687" s="15" t="s">
        <v>1393</v>
      </c>
      <c r="C687" s="16">
        <v>104.9</v>
      </c>
      <c r="D687" s="14" t="s">
        <v>2210</v>
      </c>
    </row>
    <row r="688" spans="1:4" ht="28.05" customHeight="1" x14ac:dyDescent="0.3">
      <c r="A688" s="17" t="s">
        <v>109</v>
      </c>
      <c r="B688" s="15" t="s">
        <v>1394</v>
      </c>
      <c r="C688" s="16">
        <v>29.9</v>
      </c>
      <c r="D688" s="14" t="s">
        <v>2211</v>
      </c>
    </row>
    <row r="689" spans="1:4" ht="28.05" customHeight="1" x14ac:dyDescent="0.3">
      <c r="A689" s="17" t="s">
        <v>66</v>
      </c>
      <c r="B689" s="15" t="s">
        <v>1395</v>
      </c>
      <c r="C689" s="16">
        <v>679</v>
      </c>
      <c r="D689" s="14" t="s">
        <v>2212</v>
      </c>
    </row>
    <row r="690" spans="1:4" ht="28.05" customHeight="1" x14ac:dyDescent="0.3">
      <c r="A690" s="17" t="s">
        <v>1396</v>
      </c>
      <c r="B690" s="15" t="s">
        <v>1397</v>
      </c>
      <c r="C690" s="16">
        <v>484.99</v>
      </c>
      <c r="D690" s="14" t="s">
        <v>2213</v>
      </c>
    </row>
    <row r="691" spans="1:4" ht="28.05" customHeight="1" x14ac:dyDescent="0.3">
      <c r="A691" s="17" t="s">
        <v>1398</v>
      </c>
      <c r="B691" s="15" t="s">
        <v>1399</v>
      </c>
      <c r="C691" s="16">
        <v>219.99</v>
      </c>
      <c r="D691" s="14" t="s">
        <v>2214</v>
      </c>
    </row>
    <row r="692" spans="1:4" ht="28.05" customHeight="1" x14ac:dyDescent="0.3">
      <c r="A692" s="17" t="s">
        <v>1400</v>
      </c>
      <c r="B692" s="15" t="s">
        <v>1401</v>
      </c>
      <c r="C692" s="16">
        <v>289</v>
      </c>
      <c r="D692" s="14" t="s">
        <v>2215</v>
      </c>
    </row>
    <row r="693" spans="1:4" ht="28.05" customHeight="1" x14ac:dyDescent="0.3">
      <c r="A693" s="17" t="s">
        <v>69</v>
      </c>
      <c r="B693" s="15" t="s">
        <v>1402</v>
      </c>
      <c r="C693" s="16">
        <v>5499</v>
      </c>
      <c r="D693" s="14" t="s">
        <v>2216</v>
      </c>
    </row>
    <row r="694" spans="1:4" ht="28.05" customHeight="1" x14ac:dyDescent="0.3">
      <c r="A694" s="17" t="s">
        <v>70</v>
      </c>
      <c r="B694" s="15" t="s">
        <v>1403</v>
      </c>
      <c r="C694" s="16">
        <v>1599</v>
      </c>
      <c r="D694" s="14" t="s">
        <v>2217</v>
      </c>
    </row>
    <row r="695" spans="1:4" ht="28.05" customHeight="1" x14ac:dyDescent="0.3">
      <c r="A695" s="17" t="s">
        <v>13</v>
      </c>
      <c r="B695" s="15" t="s">
        <v>1404</v>
      </c>
      <c r="C695" s="16">
        <v>2096.69</v>
      </c>
      <c r="D695" s="14" t="s">
        <v>2218</v>
      </c>
    </row>
    <row r="696" spans="1:4" ht="28.05" customHeight="1" x14ac:dyDescent="0.3">
      <c r="A696" s="17" t="s">
        <v>1405</v>
      </c>
      <c r="B696" s="15" t="s">
        <v>1406</v>
      </c>
      <c r="C696" s="16">
        <v>1998.99</v>
      </c>
      <c r="D696" s="14" t="s">
        <v>2219</v>
      </c>
    </row>
    <row r="697" spans="1:4" ht="28.05" customHeight="1" x14ac:dyDescent="0.3">
      <c r="A697" s="17" t="s">
        <v>11</v>
      </c>
      <c r="B697" s="15" t="s">
        <v>1407</v>
      </c>
      <c r="C697" s="16">
        <v>1883.89</v>
      </c>
      <c r="D697" s="14" t="s">
        <v>2220</v>
      </c>
    </row>
    <row r="698" spans="1:4" ht="28.05" customHeight="1" x14ac:dyDescent="0.3">
      <c r="A698" s="17" t="s">
        <v>15</v>
      </c>
      <c r="B698" s="15" t="s">
        <v>1408</v>
      </c>
      <c r="C698" s="16">
        <v>2699.99</v>
      </c>
      <c r="D698" s="14" t="s">
        <v>2221</v>
      </c>
    </row>
    <row r="699" spans="1:4" ht="28.05" customHeight="1" x14ac:dyDescent="0.3">
      <c r="A699" s="17" t="s">
        <v>1409</v>
      </c>
      <c r="B699" s="15" t="s">
        <v>1410</v>
      </c>
      <c r="C699" s="16">
        <v>3499.99</v>
      </c>
      <c r="D699" s="14" t="s">
        <v>2222</v>
      </c>
    </row>
    <row r="700" spans="1:4" ht="28.05" customHeight="1" x14ac:dyDescent="0.3">
      <c r="A700" s="17" t="s">
        <v>14</v>
      </c>
      <c r="B700" s="15" t="s">
        <v>1411</v>
      </c>
      <c r="C700" s="16">
        <v>9299.99</v>
      </c>
      <c r="D700" s="14" t="s">
        <v>2223</v>
      </c>
    </row>
    <row r="701" spans="1:4" ht="28.05" customHeight="1" x14ac:dyDescent="0.3">
      <c r="A701" s="17" t="s">
        <v>1412</v>
      </c>
      <c r="B701" s="15" t="s">
        <v>1413</v>
      </c>
      <c r="C701" s="16">
        <v>1149.99</v>
      </c>
      <c r="D701" s="14" t="s">
        <v>2224</v>
      </c>
    </row>
    <row r="702" spans="1:4" ht="28.05" customHeight="1" x14ac:dyDescent="0.3">
      <c r="A702" s="17" t="s">
        <v>1414</v>
      </c>
      <c r="B702" s="15" t="s">
        <v>1415</v>
      </c>
      <c r="C702" s="16">
        <v>459.99</v>
      </c>
      <c r="D702" s="14" t="s">
        <v>2225</v>
      </c>
    </row>
    <row r="703" spans="1:4" ht="28.05" customHeight="1" x14ac:dyDescent="0.3">
      <c r="A703" s="17" t="s">
        <v>1416</v>
      </c>
      <c r="B703" s="15" t="s">
        <v>1417</v>
      </c>
      <c r="C703" s="16">
        <v>1489.99</v>
      </c>
      <c r="D703" s="14" t="s">
        <v>2226</v>
      </c>
    </row>
    <row r="704" spans="1:4" ht="28.05" customHeight="1" x14ac:dyDescent="0.3">
      <c r="A704" s="17" t="s">
        <v>1418</v>
      </c>
      <c r="B704" s="15" t="s">
        <v>1419</v>
      </c>
      <c r="C704" s="16">
        <v>179.99</v>
      </c>
      <c r="D704" s="14" t="s">
        <v>2227</v>
      </c>
    </row>
    <row r="705" spans="1:4" ht="28.05" customHeight="1" x14ac:dyDescent="0.3">
      <c r="A705" s="17" t="s">
        <v>1420</v>
      </c>
      <c r="B705" s="15" t="s">
        <v>1421</v>
      </c>
      <c r="C705" s="16">
        <v>144.99</v>
      </c>
      <c r="D705" s="14" t="s">
        <v>2228</v>
      </c>
    </row>
    <row r="706" spans="1:4" ht="28.05" customHeight="1" x14ac:dyDescent="0.3">
      <c r="A706" s="17" t="s">
        <v>1422</v>
      </c>
      <c r="B706" s="15" t="s">
        <v>1423</v>
      </c>
      <c r="C706" s="16">
        <v>369.01</v>
      </c>
      <c r="D706" s="14" t="s">
        <v>2229</v>
      </c>
    </row>
    <row r="707" spans="1:4" ht="28.05" customHeight="1" x14ac:dyDescent="0.3">
      <c r="A707" s="17" t="s">
        <v>1424</v>
      </c>
      <c r="B707" s="15" t="s">
        <v>1425</v>
      </c>
      <c r="C707" s="16">
        <v>123.89</v>
      </c>
      <c r="D707" s="14" t="s">
        <v>2230</v>
      </c>
    </row>
    <row r="708" spans="1:4" ht="28.05" customHeight="1" x14ac:dyDescent="0.3">
      <c r="A708" s="17" t="s">
        <v>1426</v>
      </c>
      <c r="B708" s="15" t="s">
        <v>1427</v>
      </c>
      <c r="C708" s="16">
        <v>118.47</v>
      </c>
      <c r="D708" s="14" t="s">
        <v>2231</v>
      </c>
    </row>
    <row r="709" spans="1:4" ht="28.05" customHeight="1" x14ac:dyDescent="0.3">
      <c r="A709" s="17" t="s">
        <v>137</v>
      </c>
      <c r="B709" s="15" t="s">
        <v>1428</v>
      </c>
      <c r="C709" s="16">
        <v>159</v>
      </c>
      <c r="D709" s="14" t="s">
        <v>2232</v>
      </c>
    </row>
    <row r="710" spans="1:4" ht="28.05" customHeight="1" x14ac:dyDescent="0.3">
      <c r="A710" s="17" t="s">
        <v>1429</v>
      </c>
      <c r="B710" s="15" t="s">
        <v>1430</v>
      </c>
      <c r="C710" s="16">
        <v>197.99</v>
      </c>
      <c r="D710" s="14" t="s">
        <v>2233</v>
      </c>
    </row>
    <row r="711" spans="1:4" ht="28.05" customHeight="1" x14ac:dyDescent="0.3">
      <c r="A711" s="17" t="s">
        <v>139</v>
      </c>
      <c r="B711" s="15" t="s">
        <v>1431</v>
      </c>
      <c r="C711" s="16">
        <v>189</v>
      </c>
      <c r="D711" s="14" t="s">
        <v>2234</v>
      </c>
    </row>
    <row r="712" spans="1:4" ht="28.05" customHeight="1" x14ac:dyDescent="0.3">
      <c r="A712" s="17" t="s">
        <v>1432</v>
      </c>
      <c r="B712" s="15" t="s">
        <v>1433</v>
      </c>
      <c r="C712" s="16">
        <v>179.9</v>
      </c>
      <c r="D712" s="14" t="s">
        <v>2235</v>
      </c>
    </row>
    <row r="713" spans="1:4" ht="28.05" customHeight="1" x14ac:dyDescent="0.3">
      <c r="A713" s="17" t="s">
        <v>138</v>
      </c>
      <c r="B713" s="15" t="s">
        <v>1434</v>
      </c>
      <c r="C713" s="16">
        <v>187.99</v>
      </c>
      <c r="D713" s="14" t="s">
        <v>2236</v>
      </c>
    </row>
    <row r="714" spans="1:4" ht="28.05" customHeight="1" x14ac:dyDescent="0.3">
      <c r="A714" s="17" t="s">
        <v>1435</v>
      </c>
      <c r="B714" s="15" t="s">
        <v>1436</v>
      </c>
      <c r="C714" s="16">
        <v>180.32999999999998</v>
      </c>
      <c r="D714" s="14" t="s">
        <v>2237</v>
      </c>
    </row>
    <row r="715" spans="1:4" ht="28.05" customHeight="1" x14ac:dyDescent="0.3">
      <c r="A715" s="17" t="s">
        <v>1437</v>
      </c>
      <c r="B715" s="15" t="s">
        <v>1438</v>
      </c>
      <c r="C715" s="16">
        <v>99.99</v>
      </c>
      <c r="D715" s="14" t="s">
        <v>2238</v>
      </c>
    </row>
    <row r="716" spans="1:4" ht="28.05" customHeight="1" x14ac:dyDescent="0.3">
      <c r="A716" s="17" t="s">
        <v>16</v>
      </c>
      <c r="B716" s="15" t="s">
        <v>1439</v>
      </c>
      <c r="C716" s="16">
        <v>64.989999999999995</v>
      </c>
      <c r="D716" s="14" t="s">
        <v>2239</v>
      </c>
    </row>
    <row r="717" spans="1:4" ht="28.05" customHeight="1" x14ac:dyDescent="0.3">
      <c r="A717" s="17" t="s">
        <v>1440</v>
      </c>
      <c r="B717" s="15" t="s">
        <v>1441</v>
      </c>
      <c r="C717" s="16">
        <v>79.989999999999995</v>
      </c>
      <c r="D717" s="14" t="s">
        <v>2240</v>
      </c>
    </row>
    <row r="718" spans="1:4" ht="28.05" customHeight="1" x14ac:dyDescent="0.3">
      <c r="A718" s="17" t="s">
        <v>17</v>
      </c>
      <c r="B718" s="15" t="s">
        <v>1442</v>
      </c>
      <c r="C718" s="16">
        <v>51.99</v>
      </c>
      <c r="D718" s="14" t="s">
        <v>2241</v>
      </c>
    </row>
    <row r="719" spans="1:4" ht="28.05" customHeight="1" x14ac:dyDescent="0.3">
      <c r="A719" s="17" t="s">
        <v>1443</v>
      </c>
      <c r="B719" s="15" t="s">
        <v>1444</v>
      </c>
      <c r="C719" s="16">
        <v>579</v>
      </c>
      <c r="D719" s="14" t="s">
        <v>2242</v>
      </c>
    </row>
    <row r="720" spans="1:4" ht="28.05" customHeight="1" x14ac:dyDescent="0.3">
      <c r="A720" s="17" t="s">
        <v>1445</v>
      </c>
      <c r="B720" s="15" t="s">
        <v>1446</v>
      </c>
      <c r="C720" s="16">
        <v>539.99</v>
      </c>
      <c r="D720" s="14" t="s">
        <v>2243</v>
      </c>
    </row>
    <row r="721" spans="1:4" ht="28.05" customHeight="1" x14ac:dyDescent="0.3">
      <c r="A721" s="17" t="s">
        <v>1447</v>
      </c>
      <c r="B721" s="15" t="s">
        <v>1448</v>
      </c>
      <c r="C721" s="16">
        <v>849.99</v>
      </c>
      <c r="D721" s="14" t="s">
        <v>2244</v>
      </c>
    </row>
    <row r="722" spans="1:4" ht="28.05" customHeight="1" x14ac:dyDescent="0.3">
      <c r="A722" s="17" t="s">
        <v>1449</v>
      </c>
      <c r="B722" s="15" t="s">
        <v>1450</v>
      </c>
      <c r="C722" s="16">
        <v>467.99</v>
      </c>
      <c r="D722" s="14" t="s">
        <v>2245</v>
      </c>
    </row>
    <row r="723" spans="1:4" ht="28.05" customHeight="1" x14ac:dyDescent="0.3">
      <c r="A723" s="17" t="s">
        <v>72</v>
      </c>
      <c r="B723" s="15" t="s">
        <v>1451</v>
      </c>
      <c r="C723" s="16">
        <v>1099</v>
      </c>
      <c r="D723" s="14" t="s">
        <v>2246</v>
      </c>
    </row>
    <row r="724" spans="1:4" ht="28.05" customHeight="1" x14ac:dyDescent="0.3">
      <c r="A724" s="17" t="s">
        <v>1452</v>
      </c>
      <c r="B724" s="15" t="s">
        <v>1453</v>
      </c>
      <c r="C724" s="16">
        <v>569.99</v>
      </c>
      <c r="D724" s="14" t="s">
        <v>2247</v>
      </c>
    </row>
    <row r="725" spans="1:4" ht="28.05" customHeight="1" x14ac:dyDescent="0.3">
      <c r="A725" s="17" t="s">
        <v>1454</v>
      </c>
      <c r="B725" s="15" t="s">
        <v>1455</v>
      </c>
      <c r="C725" s="16">
        <v>899</v>
      </c>
      <c r="D725" s="14" t="s">
        <v>2248</v>
      </c>
    </row>
    <row r="726" spans="1:4" ht="28.05" customHeight="1" x14ac:dyDescent="0.3">
      <c r="A726" s="17" t="s">
        <v>1456</v>
      </c>
      <c r="B726" s="15" t="s">
        <v>1457</v>
      </c>
      <c r="C726" s="16">
        <v>2199.9899999999998</v>
      </c>
      <c r="D726" s="14" t="s">
        <v>2249</v>
      </c>
    </row>
    <row r="727" spans="1:4" ht="28.05" customHeight="1" x14ac:dyDescent="0.3">
      <c r="A727" s="17" t="s">
        <v>1458</v>
      </c>
      <c r="B727" s="15" t="s">
        <v>1459</v>
      </c>
      <c r="C727" s="16">
        <v>399.99</v>
      </c>
      <c r="D727" s="14" t="s">
        <v>2250</v>
      </c>
    </row>
    <row r="728" spans="1:4" ht="28.05" customHeight="1" x14ac:dyDescent="0.3">
      <c r="A728" s="17" t="s">
        <v>1460</v>
      </c>
      <c r="B728" s="15" t="s">
        <v>1461</v>
      </c>
      <c r="C728" s="16">
        <v>299.89999999999998</v>
      </c>
      <c r="D728" s="14" t="s">
        <v>2251</v>
      </c>
    </row>
    <row r="729" spans="1:4" ht="28.05" customHeight="1" x14ac:dyDescent="0.3">
      <c r="A729" s="17" t="s">
        <v>1462</v>
      </c>
      <c r="B729" s="15" t="s">
        <v>1463</v>
      </c>
      <c r="C729" s="16">
        <v>299.99</v>
      </c>
      <c r="D729" s="14" t="s">
        <v>2252</v>
      </c>
    </row>
    <row r="730" spans="1:4" ht="28.05" customHeight="1" x14ac:dyDescent="0.3">
      <c r="A730" s="17" t="s">
        <v>1464</v>
      </c>
      <c r="B730" s="15" t="s">
        <v>1465</v>
      </c>
      <c r="C730" s="16">
        <v>249.99</v>
      </c>
      <c r="D730" s="14" t="s">
        <v>2253</v>
      </c>
    </row>
    <row r="731" spans="1:4" ht="28.05" customHeight="1" x14ac:dyDescent="0.3">
      <c r="A731" s="17" t="s">
        <v>1466</v>
      </c>
      <c r="B731" s="15" t="s">
        <v>1467</v>
      </c>
      <c r="C731" s="16">
        <v>309</v>
      </c>
      <c r="D731" s="14" t="s">
        <v>2254</v>
      </c>
    </row>
    <row r="732" spans="1:4" ht="28.05" customHeight="1" x14ac:dyDescent="0.3">
      <c r="A732" s="17" t="s">
        <v>1468</v>
      </c>
      <c r="B732" s="15" t="s">
        <v>1469</v>
      </c>
      <c r="C732" s="16">
        <v>464.53</v>
      </c>
      <c r="D732" s="14" t="s">
        <v>2255</v>
      </c>
    </row>
    <row r="733" spans="1:4" ht="28.05" customHeight="1" x14ac:dyDescent="0.3">
      <c r="A733" s="17" t="s">
        <v>1470</v>
      </c>
      <c r="B733" s="15" t="s">
        <v>1471</v>
      </c>
      <c r="C733" s="16">
        <v>126.39</v>
      </c>
      <c r="D733" s="14" t="s">
        <v>2256</v>
      </c>
    </row>
    <row r="734" spans="1:4" ht="28.05" customHeight="1" x14ac:dyDescent="0.3">
      <c r="A734" s="17" t="s">
        <v>74</v>
      </c>
      <c r="B734" s="15" t="s">
        <v>1472</v>
      </c>
      <c r="C734" s="16">
        <v>94.18</v>
      </c>
      <c r="D734" s="14" t="s">
        <v>2257</v>
      </c>
    </row>
    <row r="735" spans="1:4" ht="28.05" customHeight="1" x14ac:dyDescent="0.3">
      <c r="A735" s="17" t="s">
        <v>162</v>
      </c>
      <c r="B735" s="15" t="s">
        <v>1473</v>
      </c>
      <c r="C735" s="16">
        <v>119.99</v>
      </c>
      <c r="D735" s="14" t="s">
        <v>2258</v>
      </c>
    </row>
    <row r="736" spans="1:4" ht="28.05" customHeight="1" x14ac:dyDescent="0.3">
      <c r="A736" s="17" t="s">
        <v>1474</v>
      </c>
      <c r="B736" s="15" t="s">
        <v>1475</v>
      </c>
      <c r="C736" s="16">
        <v>182.88</v>
      </c>
      <c r="D736" s="14" t="s">
        <v>2259</v>
      </c>
    </row>
    <row r="737" spans="1:4" ht="28.05" customHeight="1" x14ac:dyDescent="0.3">
      <c r="A737" s="17" t="s">
        <v>1476</v>
      </c>
      <c r="B737" s="15" t="s">
        <v>1477</v>
      </c>
      <c r="C737" s="16">
        <v>59.99</v>
      </c>
      <c r="D737" s="14" t="s">
        <v>2260</v>
      </c>
    </row>
    <row r="738" spans="1:4" ht="28.05" customHeight="1" x14ac:dyDescent="0.3">
      <c r="A738" s="17" t="s">
        <v>1478</v>
      </c>
      <c r="B738" s="15" t="s">
        <v>1479</v>
      </c>
      <c r="C738" s="16">
        <v>54.9</v>
      </c>
      <c r="D738" s="14" t="s">
        <v>2261</v>
      </c>
    </row>
    <row r="739" spans="1:4" ht="28.05" customHeight="1" x14ac:dyDescent="0.3">
      <c r="A739" s="17" t="s">
        <v>1480</v>
      </c>
      <c r="B739" s="15" t="s">
        <v>1481</v>
      </c>
      <c r="C739" s="16">
        <v>55.28</v>
      </c>
      <c r="D739" s="14" t="s">
        <v>2262</v>
      </c>
    </row>
    <row r="740" spans="1:4" ht="28.05" customHeight="1" x14ac:dyDescent="0.3">
      <c r="A740" s="17" t="s">
        <v>130</v>
      </c>
      <c r="B740" s="15" t="s">
        <v>1482</v>
      </c>
      <c r="C740" s="16">
        <v>160.99</v>
      </c>
      <c r="D740" s="14" t="s">
        <v>2263</v>
      </c>
    </row>
    <row r="741" spans="1:4" ht="28.05" customHeight="1" x14ac:dyDescent="0.3">
      <c r="A741" s="17" t="s">
        <v>1483</v>
      </c>
      <c r="B741" s="15" t="s">
        <v>1484</v>
      </c>
      <c r="C741" s="16">
        <v>167.99</v>
      </c>
      <c r="D741" s="14" t="s">
        <v>2264</v>
      </c>
    </row>
    <row r="742" spans="1:4" ht="28.05" customHeight="1" x14ac:dyDescent="0.3">
      <c r="A742" s="17" t="s">
        <v>1485</v>
      </c>
      <c r="B742" s="15" t="s">
        <v>1486</v>
      </c>
      <c r="C742" s="16">
        <v>199.99</v>
      </c>
      <c r="D742" s="14" t="s">
        <v>2265</v>
      </c>
    </row>
    <row r="743" spans="1:4" ht="28.05" customHeight="1" x14ac:dyDescent="0.3">
      <c r="A743" s="17" t="s">
        <v>1487</v>
      </c>
      <c r="B743" s="15" t="s">
        <v>1488</v>
      </c>
      <c r="C743" s="16">
        <v>209.99</v>
      </c>
      <c r="D743" s="14" t="s">
        <v>2266</v>
      </c>
    </row>
    <row r="744" spans="1:4" ht="28.05" customHeight="1" x14ac:dyDescent="0.3">
      <c r="A744" s="17" t="s">
        <v>1489</v>
      </c>
      <c r="B744" s="15" t="s">
        <v>1490</v>
      </c>
      <c r="C744" s="16">
        <v>99.99</v>
      </c>
      <c r="D744" s="14" t="s">
        <v>2267</v>
      </c>
    </row>
    <row r="745" spans="1:4" ht="28.05" customHeight="1" x14ac:dyDescent="0.3">
      <c r="A745" s="17" t="s">
        <v>1491</v>
      </c>
      <c r="B745" s="15" t="s">
        <v>1492</v>
      </c>
      <c r="C745" s="16">
        <v>129.99</v>
      </c>
      <c r="D745" s="14" t="s">
        <v>2268</v>
      </c>
    </row>
    <row r="746" spans="1:4" ht="28.05" customHeight="1" x14ac:dyDescent="0.3">
      <c r="A746" s="17" t="s">
        <v>145</v>
      </c>
      <c r="B746" s="15" t="s">
        <v>1493</v>
      </c>
      <c r="C746" s="16">
        <v>799</v>
      </c>
      <c r="D746" s="14" t="s">
        <v>2269</v>
      </c>
    </row>
    <row r="747" spans="1:4" ht="28.05" customHeight="1" x14ac:dyDescent="0.3">
      <c r="A747" s="17" t="s">
        <v>1494</v>
      </c>
      <c r="B747" s="15" t="s">
        <v>1495</v>
      </c>
      <c r="C747" s="16">
        <v>699</v>
      </c>
      <c r="D747" s="14" t="s">
        <v>2270</v>
      </c>
    </row>
    <row r="748" spans="1:4" ht="28.05" customHeight="1" x14ac:dyDescent="0.3">
      <c r="A748" s="17" t="s">
        <v>1496</v>
      </c>
      <c r="B748" s="15" t="s">
        <v>1497</v>
      </c>
      <c r="C748" s="16">
        <v>1699</v>
      </c>
      <c r="D748" s="14" t="s">
        <v>2271</v>
      </c>
    </row>
    <row r="749" spans="1:4" ht="28.05" customHeight="1" x14ac:dyDescent="0.3">
      <c r="A749" s="17" t="s">
        <v>1498</v>
      </c>
      <c r="B749" s="15" t="s">
        <v>1499</v>
      </c>
      <c r="C749" s="16">
        <v>557.89</v>
      </c>
      <c r="D749" s="14" t="s">
        <v>2272</v>
      </c>
    </row>
    <row r="750" spans="1:4" ht="28.05" customHeight="1" x14ac:dyDescent="0.3">
      <c r="A750" s="17" t="s">
        <v>1500</v>
      </c>
      <c r="B750" s="15" t="s">
        <v>1501</v>
      </c>
      <c r="C750" s="16">
        <v>199.99</v>
      </c>
      <c r="D750" s="14" t="s">
        <v>2273</v>
      </c>
    </row>
    <row r="751" spans="1:4" ht="28.05" customHeight="1" x14ac:dyDescent="0.3">
      <c r="A751" s="17" t="s">
        <v>1502</v>
      </c>
      <c r="B751" s="15" t="s">
        <v>1503</v>
      </c>
      <c r="C751" s="16">
        <v>209</v>
      </c>
      <c r="D751" s="14" t="s">
        <v>2274</v>
      </c>
    </row>
    <row r="752" spans="1:4" ht="28.05" customHeight="1" x14ac:dyDescent="0.3">
      <c r="A752" s="17" t="s">
        <v>1504</v>
      </c>
      <c r="B752" s="15" t="s">
        <v>1505</v>
      </c>
      <c r="C752" s="16">
        <v>209</v>
      </c>
      <c r="D752" s="14" t="s">
        <v>2275</v>
      </c>
    </row>
    <row r="753" spans="1:4" ht="28.05" customHeight="1" x14ac:dyDescent="0.3">
      <c r="A753" s="17" t="s">
        <v>1506</v>
      </c>
      <c r="B753" s="15" t="s">
        <v>1507</v>
      </c>
      <c r="C753" s="16">
        <v>1299</v>
      </c>
      <c r="D753" s="14" t="s">
        <v>2276</v>
      </c>
    </row>
    <row r="754" spans="1:4" ht="28.05" customHeight="1" x14ac:dyDescent="0.3">
      <c r="A754" s="17" t="s">
        <v>1508</v>
      </c>
      <c r="B754" s="15" t="s">
        <v>1509</v>
      </c>
      <c r="C754" s="16">
        <v>1349</v>
      </c>
      <c r="D754" s="14" t="s">
        <v>2277</v>
      </c>
    </row>
    <row r="755" spans="1:4" ht="28.05" customHeight="1" x14ac:dyDescent="0.3">
      <c r="A755" s="17" t="s">
        <v>1510</v>
      </c>
      <c r="B755" s="15" t="s">
        <v>1511</v>
      </c>
      <c r="C755" s="16">
        <v>41.9</v>
      </c>
      <c r="D755" s="14" t="s">
        <v>2278</v>
      </c>
    </row>
    <row r="756" spans="1:4" ht="28.05" customHeight="1" x14ac:dyDescent="0.3">
      <c r="A756" s="17" t="s">
        <v>1512</v>
      </c>
      <c r="B756" s="15" t="s">
        <v>1513</v>
      </c>
      <c r="C756" s="16">
        <v>369</v>
      </c>
      <c r="D756" s="14" t="s">
        <v>2279</v>
      </c>
    </row>
    <row r="757" spans="1:4" ht="28.05" customHeight="1" x14ac:dyDescent="0.3">
      <c r="A757" s="17" t="s">
        <v>1514</v>
      </c>
      <c r="B757" s="15" t="s">
        <v>1515</v>
      </c>
      <c r="C757" s="16">
        <v>34.9</v>
      </c>
      <c r="D757" s="14" t="s">
        <v>2280</v>
      </c>
    </row>
    <row r="758" spans="1:4" ht="28.05" customHeight="1" x14ac:dyDescent="0.3">
      <c r="A758" s="17" t="s">
        <v>1516</v>
      </c>
      <c r="B758" s="15" t="s">
        <v>1517</v>
      </c>
      <c r="C758" s="16">
        <v>139.99</v>
      </c>
      <c r="D758" s="14" t="s">
        <v>2281</v>
      </c>
    </row>
    <row r="759" spans="1:4" ht="28.05" customHeight="1" x14ac:dyDescent="0.3">
      <c r="A759" s="17" t="s">
        <v>129</v>
      </c>
      <c r="B759" s="15" t="s">
        <v>1518</v>
      </c>
      <c r="C759" s="16">
        <v>95.9</v>
      </c>
      <c r="D759" s="14" t="s">
        <v>2282</v>
      </c>
    </row>
    <row r="760" spans="1:4" ht="28.05" customHeight="1" x14ac:dyDescent="0.3">
      <c r="A760" s="17" t="s">
        <v>1519</v>
      </c>
      <c r="B760" s="15" t="s">
        <v>1520</v>
      </c>
      <c r="C760" s="16">
        <v>326.39</v>
      </c>
      <c r="D760" s="14" t="s">
        <v>2283</v>
      </c>
    </row>
    <row r="761" spans="1:4" ht="28.05" customHeight="1" x14ac:dyDescent="0.3">
      <c r="A761" s="17" t="s">
        <v>1521</v>
      </c>
      <c r="B761" s="15" t="s">
        <v>1522</v>
      </c>
      <c r="C761" s="16">
        <v>219</v>
      </c>
      <c r="D761" s="14" t="s">
        <v>2284</v>
      </c>
    </row>
    <row r="762" spans="1:4" ht="28.05" customHeight="1" x14ac:dyDescent="0.3">
      <c r="A762" s="17" t="s">
        <v>1523</v>
      </c>
      <c r="B762" s="15" t="s">
        <v>1524</v>
      </c>
      <c r="C762" s="16">
        <v>219</v>
      </c>
      <c r="D762" s="14" t="s">
        <v>2285</v>
      </c>
    </row>
    <row r="763" spans="1:4" ht="28.05" customHeight="1" x14ac:dyDescent="0.3">
      <c r="A763" s="17" t="s">
        <v>50</v>
      </c>
      <c r="B763" s="15" t="s">
        <v>1525</v>
      </c>
      <c r="C763" s="16">
        <v>74.989999999999995</v>
      </c>
      <c r="D763" s="14" t="s">
        <v>2286</v>
      </c>
    </row>
    <row r="764" spans="1:4" ht="28.05" customHeight="1" x14ac:dyDescent="0.3">
      <c r="A764" s="17" t="s">
        <v>99</v>
      </c>
      <c r="B764" s="15" t="s">
        <v>1526</v>
      </c>
      <c r="C764" s="16">
        <v>469</v>
      </c>
      <c r="D764" s="14" t="s">
        <v>2287</v>
      </c>
    </row>
  </sheetData>
  <autoFilter ref="A3:D3"/>
  <mergeCells count="2">
    <mergeCell ref="B1:D1"/>
    <mergeCell ref="A2:D2"/>
  </mergeCells>
  <conditionalFormatting sqref="A4:A421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2026-04-09T12:35:46Z</dcterms:modified>
</cp:coreProperties>
</file>