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<sst xmlns="http://schemas.openxmlformats.org/spreadsheetml/2006/main" count="121" uniqueCount="104">
  <si>
    <t>Наименование</t>
  </si>
  <si>
    <t>Код получателя</t>
  </si>
  <si>
    <t>Подписант</t>
  </si>
  <si>
    <t>Направление</t>
  </si>
  <si>
    <t>Услуги СЭО</t>
  </si>
  <si>
    <t>S</t>
  </si>
  <si>
    <t>Технический директор</t>
  </si>
  <si>
    <t>Оперционная служба СЭО</t>
  </si>
  <si>
    <t>Услуги отдела прямого импорта</t>
  </si>
  <si>
    <t> 40001</t>
  </si>
  <si>
    <t>Начальник отдела импорта</t>
  </si>
  <si>
    <t>Отдел Импорта</t>
  </si>
  <si>
    <t>Услуги аренды с постоянной платой</t>
  </si>
  <si>
    <t>Начальник отдела арендных отношений</t>
  </si>
  <si>
    <t>Отдел арендных отношений</t>
  </si>
  <si>
    <t>Услуги по техническим средствам охраны</t>
  </si>
  <si>
    <t> 60001</t>
  </si>
  <si>
    <t>Директор по обеспечению бизнеса</t>
  </si>
  <si>
    <t>Дирекция по обеспечению бизнеса</t>
  </si>
  <si>
    <t>Услуги по дирекции строительства</t>
  </si>
  <si>
    <t>Директор по строительству</t>
  </si>
  <si>
    <t>Служба строительства</t>
  </si>
  <si>
    <t>Отдел торгового оборудования  (ОТО) / "основные средства"</t>
  </si>
  <si>
    <t>Начальник отдела торгового оборудования</t>
  </si>
  <si>
    <t>Отдел торгового оборудования</t>
  </si>
  <si>
    <t>Услуги ТЭК</t>
  </si>
  <si>
    <t>Директор департамента по управлению цепочками поставок</t>
  </si>
  <si>
    <t>Дирекция по управлению цепочками поставок</t>
  </si>
  <si>
    <t>ИТ услуги: мобильная связь</t>
  </si>
  <si>
    <t>Директор по управлению IT сервисами/Директор по цифровым инновациям и ИТ</t>
  </si>
  <si>
    <t>Дирекция по ИТ</t>
  </si>
  <si>
    <t>ИТ услуги:  обслуживание торгового оборудования</t>
  </si>
  <si>
    <t>ИТ услуги: консалтинг</t>
  </si>
  <si>
    <t>ИТ услуги: оборудование</t>
  </si>
  <si>
    <t xml:space="preserve">ИТ услуги: услуги на ТК </t>
  </si>
  <si>
    <t>ИТ услуги: телефония и КПД</t>
  </si>
  <si>
    <t>ИТ услуги: инвестиции</t>
  </si>
  <si>
    <t xml:space="preserve">Услуги для Ленты Онлайн </t>
  </si>
  <si>
    <t>Директор по онлайн бизнесу и работе с профессиональными клиентами</t>
  </si>
  <si>
    <t>Дирекция по онлайн бизнесу</t>
  </si>
  <si>
    <t xml:space="preserve">Услуги по ценовым мониторингам  </t>
  </si>
  <si>
    <t>Директор по коммерции и маркетингу</t>
  </si>
  <si>
    <t>Служба коммерческой эффективности</t>
  </si>
  <si>
    <t>Физической охраны (Физическая охрана ЧОП (ТК/РЦ/СМ))</t>
  </si>
  <si>
    <t>Услуги по договору оказания услуг для опер службы</t>
  </si>
  <si>
    <t>Менеджер проектов</t>
  </si>
  <si>
    <t>Служба HR бизнес партнеров</t>
  </si>
  <si>
    <t xml:space="preserve">Услуги службы качества – лабораторные услуги» </t>
  </si>
  <si>
    <t>Директор по качеству</t>
  </si>
  <si>
    <t>Служба качества, Дирекция по управлению цепочками поставок</t>
  </si>
  <si>
    <t xml:space="preserve">Услуги связи – ЦИПК </t>
  </si>
  <si>
    <t>Директор по лояльности и CRM</t>
  </si>
  <si>
    <t>Служба управления лояльностью</t>
  </si>
  <si>
    <t>Услуги Службы развития персонала. Образовательные услуги</t>
  </si>
  <si>
    <t>Директор по управлению талантами</t>
  </si>
  <si>
    <t>Служба развития персонала, Дирекция по управлению персоналом</t>
  </si>
  <si>
    <t>Услуги отдела производства коммуникационных материалов</t>
  </si>
  <si>
    <t>Руководитель направления дизайна и производства коммуникационных материалов</t>
  </si>
  <si>
    <t>Служба операционного маркетинга и коммуникаций</t>
  </si>
  <si>
    <t>Услуги службы по связям с общественностью и государственными органами</t>
  </si>
  <si>
    <t>Директор по связям с общественностью и государственными органами</t>
  </si>
  <si>
    <t>Администрация</t>
  </si>
  <si>
    <t>Услуги отдела торгового маркетинга</t>
  </si>
  <si>
    <t>Директор по торговому маркетингу</t>
  </si>
  <si>
    <t>Услуги аренды с переменной платой</t>
  </si>
  <si>
    <t>Руководитель департамента по администрированию договоров и работе с мастер данных</t>
  </si>
  <si>
    <t>Центр администрирования договоров</t>
  </si>
  <si>
    <t>Услуги отдела цифрового маркетинга</t>
  </si>
  <si>
    <t>Руководитель отдела цифрового маркетинга</t>
  </si>
  <si>
    <t>Отдел цифрового маркетинга</t>
  </si>
  <si>
    <t>Услуги отдела клиентских стратегий и исследований. Маркетинговые услуги</t>
  </si>
  <si>
    <t>Начальник отдела клиентских стратегий и исследований</t>
  </si>
  <si>
    <t>Дирекция по трансформации и стратегии</t>
  </si>
  <si>
    <t>Услуги отдела по охране труда и охране окружающей среды</t>
  </si>
  <si>
    <t>Начальник отдела по охране труда и охране окружающей среды</t>
  </si>
  <si>
    <t>Отдел по охране труда и охране окружающей среды</t>
  </si>
  <si>
    <t>Услуги отдела административной поддержки HR</t>
  </si>
  <si>
    <t>Руководитель отдела развития и поддержки корпоративных сервисов</t>
  </si>
  <si>
    <t>Отдел по административной поддержке, HR</t>
  </si>
  <si>
    <t>Услуги по проведению медицинских осмотров</t>
  </si>
  <si>
    <t>Заместитель директора по персоналу</t>
  </si>
  <si>
    <t>Служба HR бизнес партнеров, Дирекция по управлению персоналом</t>
  </si>
  <si>
    <t xml:space="preserve"> Услуги  по генерации планограмм товарных категорий (мерчандайзинг)</t>
  </si>
  <si>
    <t>Директор по мерчандайзингу и УТП</t>
  </si>
  <si>
    <t>Служба мерчандайзинга и управления торговым пространством</t>
  </si>
  <si>
    <t>Услуги отдела административной поддержки HR. Агентская схема</t>
  </si>
  <si>
    <t>не реализовано</t>
  </si>
  <si>
    <t>Услуги СЭО. Бюджет CAPEX</t>
  </si>
  <si>
    <t>Услуги центра инноваций. Консультационные услуги</t>
  </si>
  <si>
    <t>Директор по инновациям</t>
  </si>
  <si>
    <t>Дирекция по трансформации и развитию бизнеса</t>
  </si>
  <si>
    <t>Услуги маркетинг Промо</t>
  </si>
  <si>
    <t>Служба маркетинга торговой сети гипермаркетов</t>
  </si>
  <si>
    <t>Услуги медиапланирование</t>
  </si>
  <si>
    <t xml:space="preserve"> Директор по операционному маркетингу</t>
  </si>
  <si>
    <t>Служба стратегического маркетинга (отдела медиапланирования)</t>
  </si>
  <si>
    <t>Директор службы транспорта и дистрибции</t>
  </si>
  <si>
    <t xml:space="preserve">Услуги транспорта и дистрибуции </t>
  </si>
  <si>
    <t>Услуги Лента Про</t>
  </si>
  <si>
    <t>Услуги Автохозяйства</t>
  </si>
  <si>
    <t>Директор проектов развития B2B</t>
  </si>
  <si>
    <t>Служба по работе с профессиональными клиентами</t>
  </si>
  <si>
    <t>Директор службы транспорта и дистрибуции</t>
  </si>
  <si>
    <t>Служба транспорта и дистрибуции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</si>
</sst>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G8" sqref="G8"/>
    </sheetView>
  </sheetViews>
  <sheetFormatPr defaultRowHeight="15" x14ac:dyDescent="0.25"/>
  <cols>
    <col min="1" max="1" width="57" customWidth="1"/>
    <col min="2" max="2" width="22.28515625" customWidth="1"/>
    <col min="3" max="3" width="59.140625" customWidth="1"/>
    <col min="4" max="4" width="60.14062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 s="3" t="s">
        <v>4</v>
      </c>
      <c r="B2" s="4" t="s">
        <v>5</v>
      </c>
      <c r="C2" s="5" t="s">
        <v>6</v>
      </c>
      <c r="D2" s="5" t="s">
        <v>7</v>
      </c>
    </row>
    <row r="3" spans="1:4" x14ac:dyDescent="0.25">
      <c r="A3" s="6" t="s">
        <v>8</v>
      </c>
      <c r="B3" s="7" t="s">
        <v>9</v>
      </c>
      <c r="C3" s="5" t="s">
        <v>10</v>
      </c>
      <c r="D3" s="5" t="s">
        <v>11</v>
      </c>
    </row>
    <row r="4" spans="1:4" x14ac:dyDescent="0.25">
      <c r="A4" s="8" t="s">
        <v>12</v>
      </c>
      <c r="B4" s="9">
        <v>40002</v>
      </c>
      <c r="C4" s="5" t="s">
        <v>13</v>
      </c>
      <c r="D4" s="5" t="s">
        <v>14</v>
      </c>
    </row>
    <row r="5" spans="1:4" x14ac:dyDescent="0.25">
      <c r="A5" s="6" t="s">
        <v>15</v>
      </c>
      <c r="B5" s="7" t="s">
        <v>16</v>
      </c>
      <c r="C5" s="5" t="s">
        <v>17</v>
      </c>
      <c r="D5" s="5" t="s">
        <v>18</v>
      </c>
    </row>
    <row r="6" spans="1:4" x14ac:dyDescent="0.25">
      <c r="A6" s="6" t="s">
        <v>19</v>
      </c>
      <c r="B6" s="7">
        <v>70001</v>
      </c>
      <c r="C6" s="5" t="s">
        <v>20</v>
      </c>
      <c r="D6" s="5" t="s">
        <v>21</v>
      </c>
    </row>
    <row r="7" spans="1:4" ht="30" x14ac:dyDescent="0.25">
      <c r="A7" s="6" t="s">
        <v>22</v>
      </c>
      <c r="B7" s="7">
        <v>50001</v>
      </c>
      <c r="C7" s="5" t="s">
        <v>23</v>
      </c>
      <c r="D7" s="5" t="s">
        <v>24</v>
      </c>
    </row>
    <row r="8" spans="1:4" x14ac:dyDescent="0.25">
      <c r="A8" s="6" t="s">
        <v>25</v>
      </c>
      <c r="B8" s="7">
        <v>30001</v>
      </c>
      <c r="C8" s="10" t="s">
        <v>26</v>
      </c>
      <c r="D8" s="5" t="s">
        <v>27</v>
      </c>
    </row>
    <row r="9" spans="1:4" x14ac:dyDescent="0.25">
      <c r="A9" s="6" t="s">
        <v>97</v>
      </c>
      <c r="B9" s="7">
        <v>30002</v>
      </c>
      <c r="C9" s="10" t="s">
        <v>96</v>
      </c>
      <c r="D9" s="5" t="s">
        <v>27</v>
      </c>
    </row>
    <row r="10" spans="1:4" ht="30" x14ac:dyDescent="0.25">
      <c r="A10" s="6" t="s">
        <v>28</v>
      </c>
      <c r="B10" s="7">
        <v>10001</v>
      </c>
      <c r="C10" s="5" t="s">
        <v>29</v>
      </c>
      <c r="D10" s="5" t="s">
        <v>30</v>
      </c>
    </row>
    <row r="11" spans="1:4" ht="30" x14ac:dyDescent="0.25">
      <c r="A11" s="6" t="s">
        <v>31</v>
      </c>
      <c r="B11" s="7">
        <v>10002</v>
      </c>
      <c r="C11" s="5" t="s">
        <v>29</v>
      </c>
      <c r="D11" s="5" t="s">
        <v>30</v>
      </c>
    </row>
    <row r="12" spans="1:4" ht="30" x14ac:dyDescent="0.25">
      <c r="A12" s="6" t="s">
        <v>32</v>
      </c>
      <c r="B12" s="7">
        <v>10003</v>
      </c>
      <c r="C12" s="5" t="s">
        <v>29</v>
      </c>
      <c r="D12" s="5" t="s">
        <v>30</v>
      </c>
    </row>
    <row r="13" spans="1:4" ht="30" x14ac:dyDescent="0.25">
      <c r="A13" s="6" t="s">
        <v>33</v>
      </c>
      <c r="B13" s="7">
        <v>10004</v>
      </c>
      <c r="C13" s="5" t="s">
        <v>29</v>
      </c>
      <c r="D13" s="5" t="s">
        <v>30</v>
      </c>
    </row>
    <row r="14" spans="1:4" ht="30" x14ac:dyDescent="0.25">
      <c r="A14" s="6" t="s">
        <v>34</v>
      </c>
      <c r="B14" s="7">
        <v>10005</v>
      </c>
      <c r="C14" s="5" t="s">
        <v>29</v>
      </c>
      <c r="D14" s="5" t="s">
        <v>30</v>
      </c>
    </row>
    <row r="15" spans="1:4" ht="30" x14ac:dyDescent="0.25">
      <c r="A15" s="6" t="s">
        <v>35</v>
      </c>
      <c r="B15" s="7">
        <v>10006</v>
      </c>
      <c r="C15" s="5" t="s">
        <v>29</v>
      </c>
      <c r="D15" s="5" t="s">
        <v>30</v>
      </c>
    </row>
    <row r="16" spans="1:4" ht="30" x14ac:dyDescent="0.25">
      <c r="A16" s="6" t="s">
        <v>36</v>
      </c>
      <c r="B16" s="7">
        <v>10007</v>
      </c>
      <c r="C16" s="5" t="s">
        <v>29</v>
      </c>
      <c r="D16" s="5" t="s">
        <v>30</v>
      </c>
    </row>
    <row r="17" spans="1:4" ht="30" x14ac:dyDescent="0.25">
      <c r="A17" s="8" t="s">
        <v>37</v>
      </c>
      <c r="B17" s="11">
        <v>10008</v>
      </c>
      <c r="C17" s="5" t="s">
        <v>38</v>
      </c>
      <c r="D17" s="5" t="s">
        <v>39</v>
      </c>
    </row>
    <row r="18" spans="1:4" x14ac:dyDescent="0.25">
      <c r="A18" s="8" t="s">
        <v>40</v>
      </c>
      <c r="B18" s="11">
        <v>10009</v>
      </c>
      <c r="C18" s="5" t="s">
        <v>41</v>
      </c>
      <c r="D18" s="5" t="s">
        <v>42</v>
      </c>
    </row>
    <row r="19" spans="1:4" x14ac:dyDescent="0.25">
      <c r="A19" s="8" t="s">
        <v>43</v>
      </c>
      <c r="B19" s="11">
        <v>10010</v>
      </c>
      <c r="C19" s="5" t="s">
        <v>17</v>
      </c>
      <c r="D19" s="5" t="s">
        <v>18</v>
      </c>
    </row>
    <row r="20" spans="1:4" x14ac:dyDescent="0.25">
      <c r="A20" s="8" t="s">
        <v>44</v>
      </c>
      <c r="B20" s="11">
        <v>10011</v>
      </c>
      <c r="C20" s="5" t="s">
        <v>45</v>
      </c>
      <c r="D20" s="5" t="s">
        <v>46</v>
      </c>
    </row>
    <row r="21" spans="1:4" ht="30" x14ac:dyDescent="0.25">
      <c r="A21" s="5" t="s">
        <v>47</v>
      </c>
      <c r="B21" s="4">
        <v>10012</v>
      </c>
      <c r="C21" s="5" t="s">
        <v>48</v>
      </c>
      <c r="D21" s="5" t="s">
        <v>49</v>
      </c>
    </row>
    <row r="22" spans="1:4" x14ac:dyDescent="0.25">
      <c r="A22" s="8" t="s">
        <v>50</v>
      </c>
      <c r="B22" s="9">
        <v>10013</v>
      </c>
      <c r="C22" s="5" t="s">
        <v>51</v>
      </c>
      <c r="D22" s="5" t="s">
        <v>52</v>
      </c>
    </row>
    <row r="23" spans="1:4" ht="30" x14ac:dyDescent="0.25">
      <c r="A23" s="8" t="s">
        <v>53</v>
      </c>
      <c r="B23" s="11">
        <v>10014</v>
      </c>
      <c r="C23" s="5" t="s">
        <v>54</v>
      </c>
      <c r="D23" s="5" t="s">
        <v>55</v>
      </c>
    </row>
    <row r="24" spans="1:4" ht="30" x14ac:dyDescent="0.25">
      <c r="A24" s="8" t="s">
        <v>56</v>
      </c>
      <c r="B24" s="11">
        <v>10015</v>
      </c>
      <c r="C24" s="5" t="s">
        <v>86</v>
      </c>
      <c r="D24" s="5"/>
    </row>
    <row r="25" spans="1:4" ht="30" x14ac:dyDescent="0.25">
      <c r="A25" s="3" t="s">
        <v>59</v>
      </c>
      <c r="B25" s="9">
        <v>10016</v>
      </c>
      <c r="C25" s="5" t="s">
        <v>60</v>
      </c>
      <c r="D25" s="5" t="s">
        <v>61</v>
      </c>
    </row>
    <row r="26" spans="1:4" x14ac:dyDescent="0.25">
      <c r="A26" s="3" t="s">
        <v>62</v>
      </c>
      <c r="B26" s="9">
        <v>10017</v>
      </c>
      <c r="C26" s="10" t="s">
        <v>63</v>
      </c>
      <c r="D26" s="5" t="s">
        <v>58</v>
      </c>
    </row>
    <row r="27" spans="1:4" ht="30" x14ac:dyDescent="0.25">
      <c r="A27" s="3" t="s">
        <v>64</v>
      </c>
      <c r="B27" s="11">
        <v>10018</v>
      </c>
      <c r="C27" s="5" t="s">
        <v>65</v>
      </c>
      <c r="D27" s="5" t="s">
        <v>66</v>
      </c>
    </row>
    <row r="28" spans="1:4" x14ac:dyDescent="0.25">
      <c r="A28" s="3" t="s">
        <v>67</v>
      </c>
      <c r="B28" s="9">
        <v>10019</v>
      </c>
      <c r="C28" s="5" t="s">
        <v>68</v>
      </c>
      <c r="D28" s="3" t="s">
        <v>69</v>
      </c>
    </row>
    <row r="29" spans="1:4" ht="30" x14ac:dyDescent="0.25">
      <c r="A29" s="3" t="s">
        <v>70</v>
      </c>
      <c r="B29" s="9">
        <v>10020</v>
      </c>
      <c r="C29" s="5" t="s">
        <v>71</v>
      </c>
      <c r="D29" s="3" t="s">
        <v>72</v>
      </c>
    </row>
    <row r="30" spans="1:4" ht="30" x14ac:dyDescent="0.25">
      <c r="A30" s="3" t="s">
        <v>73</v>
      </c>
      <c r="B30" s="9">
        <v>10021</v>
      </c>
      <c r="C30" s="5" t="s">
        <v>74</v>
      </c>
      <c r="D30" s="3" t="s">
        <v>75</v>
      </c>
    </row>
    <row r="31" spans="1:4" ht="30" x14ac:dyDescent="0.25">
      <c r="A31" s="5" t="s">
        <v>76</v>
      </c>
      <c r="B31" s="9">
        <v>10022</v>
      </c>
      <c r="C31" s="5" t="s">
        <v>77</v>
      </c>
      <c r="D31" s="3" t="s">
        <v>78</v>
      </c>
    </row>
    <row r="32" spans="1:4" ht="30" x14ac:dyDescent="0.25">
      <c r="A32" s="5" t="s">
        <v>79</v>
      </c>
      <c r="B32" s="9">
        <v>10023</v>
      </c>
      <c r="C32" s="5" t="s">
        <v>80</v>
      </c>
      <c r="D32" s="3" t="s">
        <v>81</v>
      </c>
    </row>
    <row r="33" spans="1:4" ht="30" x14ac:dyDescent="0.25">
      <c r="A33" s="5" t="s">
        <v>82</v>
      </c>
      <c r="B33" s="9">
        <v>10024</v>
      </c>
      <c r="C33" s="5" t="s">
        <v>83</v>
      </c>
      <c r="D33" s="5" t="s">
        <v>84</v>
      </c>
    </row>
    <row r="34" spans="1:4" ht="30" x14ac:dyDescent="0.25">
      <c r="A34" s="5" t="s">
        <v>85</v>
      </c>
      <c r="B34" s="9">
        <v>10025</v>
      </c>
      <c r="C34" s="5" t="s">
        <v>86</v>
      </c>
      <c r="D34" s="5"/>
    </row>
    <row r="35" spans="1:4" x14ac:dyDescent="0.25">
      <c r="A35" s="5" t="s">
        <v>87</v>
      </c>
      <c r="B35" s="9">
        <v>10026</v>
      </c>
      <c r="C35" s="5" t="s">
        <v>86</v>
      </c>
      <c r="D35" s="5"/>
    </row>
    <row r="36" spans="1:4" x14ac:dyDescent="0.25">
      <c r="A36" s="5" t="s">
        <v>88</v>
      </c>
      <c r="B36" s="9">
        <v>10027</v>
      </c>
      <c r="C36" s="5" t="s">
        <v>89</v>
      </c>
      <c r="D36" s="3" t="s">
        <v>90</v>
      </c>
    </row>
    <row r="37" spans="1:4" x14ac:dyDescent="0.25">
      <c r="A37" s="12" t="s">
        <v>91</v>
      </c>
      <c r="B37" s="13">
        <v>10029</v>
      </c>
      <c r="C37" s="12" t="s">
        <v>57</v>
      </c>
      <c r="D37" s="12" t="s">
        <v>92</v>
      </c>
    </row>
    <row r="38" spans="1:4" x14ac:dyDescent="0.25">
      <c r="A38" s="14" t="s">
        <v>93</v>
      </c>
      <c r="B38" s="13">
        <v>10030</v>
      </c>
      <c r="C38" s="10" t="s">
        <v>94</v>
      </c>
      <c r="D38" s="14" t="s">
        <v>95</v>
      </c>
    </row>
    <row r="39" spans="1:4" x14ac:dyDescent="0.25">
      <c r="A39" s="14" t="s">
        <v>98</v>
      </c>
      <c r="B39" s="13">
        <v>10031</v>
      </c>
      <c r="C39" s="10" t="s">
        <v>100</v>
      </c>
      <c r="D39" s="14" t="s">
        <v>101</v>
      </c>
    </row>
    <row r="40" spans="1:4" x14ac:dyDescent="0.25">
      <c r="A40" s="14" t="s">
        <v>99</v>
      </c>
      <c r="B40" s="13">
        <v>10032</v>
      </c>
      <c r="C40" s="10" t="s">
        <v>102</v>
      </c>
      <c r="D40" s="14" t="s">
        <v>103</v>
      </c>
    </row>
  </sheetData>
  <conditionalFormatting sqref="B22:B24 B1 B3 B5:B19 B27:B36">
    <cfRule type="duplicateValues" dxfId="7" priority="8"/>
  </conditionalFormatting>
  <conditionalFormatting sqref="B2">
    <cfRule type="duplicateValues" dxfId="6" priority="7"/>
  </conditionalFormatting>
  <conditionalFormatting sqref="B20">
    <cfRule type="duplicateValues" dxfId="5" priority="6"/>
  </conditionalFormatting>
  <conditionalFormatting sqref="B21">
    <cfRule type="duplicateValues" dxfId="4" priority="5"/>
  </conditionalFormatting>
  <conditionalFormatting sqref="B25">
    <cfRule type="duplicateValues" dxfId="3" priority="4"/>
  </conditionalFormatting>
  <conditionalFormatting sqref="B26">
    <cfRule type="duplicateValues" dxfId="2" priority="3"/>
  </conditionalFormatting>
  <conditionalFormatting sqref="B4">
    <cfRule type="duplicateValues" dxfId="1" priority="2"/>
  </conditionalFormatting>
  <conditionalFormatting sqref="B37:B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E0F94CAAE98F44189722297025A78AD" ma:contentTypeVersion="1" ma:contentTypeDescription="Создание документа." ma:contentTypeScope="" ma:versionID="9e8b12a64ec8376862617b6a87ea369b">
  <xsd:schema xmlns:xsd="http://www.w3.org/2001/XMLSchema" xmlns:xs="http://www.w3.org/2001/XMLSchema" xmlns:p="http://schemas.microsoft.com/office/2006/metadata/properties" xmlns:ns2="0119e582-e5ac-4f52-875c-0d7d121a0210" targetNamespace="http://schemas.microsoft.com/office/2006/metadata/properties" ma:root="true" ma:fieldsID="8fd878c7ced0ffdbe1eed9bd9a6d3ccd" ns2:_="">
    <xsd:import namespace="0119e582-e5ac-4f52-875c-0d7d121a0210"/>
    <xsd:element name="properties">
      <xsd:complexType>
        <xsd:sequence>
          <xsd:element name="documentManagement">
            <xsd:complexType>
              <xsd:all>
                <xsd:element ref="ns2:_x2116__x0020__x043f__x002e__x043f_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9e582-e5ac-4f52-875c-0d7d121a0210" elementFormDefault="qualified">
    <xsd:import namespace="http://schemas.microsoft.com/office/2006/documentManagement/types"/>
    <xsd:import namespace="http://schemas.microsoft.com/office/infopath/2007/PartnerControls"/>
    <xsd:element name="_x2116__x0020__x043f__x002e__x043f__x002e_" ma:index="8" nillable="true" ma:displayName="№ п.п." ma:internalName="_x2116__x0020__x043f__x002e__x043f__x002e_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2116__x0020__x043f__x002e__x043f__x002e_ xmlns="0119e582-e5ac-4f52-875c-0d7d121a0210" xsi:nil="true"/>
  </documentManagement>
</p:properties>
</file>

<file path=customXml/itemProps1.xml><?xml version="1.0" encoding="utf-8"?>
<ds:datastoreItem xmlns:ds="http://schemas.openxmlformats.org/officeDocument/2006/customXml" ds:itemID="{7E7FC9B7-DAD1-4D4A-9BDD-BA61E406F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9e582-e5ac-4f52-875c-0d7d121a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7C9C3-EED0-4D80-AE86-9C2F01E669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78C9B-5CA1-485F-A5B0-614A6DD6421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119e582-e5ac-4f52-875c-0d7d121a021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2024-12-20T07:45:21Z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0x0101006E0F94CAAE98F44189722297025A78AD</vt:lpwstr>
  </property>
</Properties>
</file>