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atalya.pochueva\Desktop\"/>
    </mc:Choice>
  </mc:AlternateContent>
  <bookViews>
    <workbookView xWindow="0" yWindow="0" windowWidth="21180" windowHeight="11640" tabRatio="602"/>
  </bookViews>
  <sheets>
    <sheet name="адреса поставок" sheetId="1" r:id="rId1"/>
  </sheets>
  <externalReferences>
    <externalReference r:id="rId2"/>
  </externalReferences>
  <definedNames>
    <definedName name="_xlnm._FilterDatabase" localSheetId="0" hidden="1">'адреса поставок'!$A$1:$O$2929</definedName>
    <definedName name="Статус_открытия_" localSheetId="0">[1]!Статус_открытия[Статус открытия]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<sst xmlns="http://schemas.openxmlformats.org/spreadsheetml/2006/main" count="9418" uniqueCount="7157">
  <si>
    <t>БЕ</t>
  </si>
  <si>
    <t>ЗО</t>
  </si>
  <si>
    <t>Название ТК</t>
  </si>
  <si>
    <t>ТК/РЦ/СМ</t>
  </si>
  <si>
    <t>Адрес ТК (Уведомление о постановке  на налоговый учет/PARTIN)</t>
  </si>
  <si>
    <t>Адрес ТК из Лицензии</t>
  </si>
  <si>
    <t>Адреса для направления исправленных товарных, товарно-транспортных накладных и счетов-фактур</t>
  </si>
  <si>
    <t>ИНН</t>
  </si>
  <si>
    <t>КПП</t>
  </si>
  <si>
    <t>ФСРАР_ИД</t>
  </si>
  <si>
    <t xml:space="preserve"> GLN</t>
  </si>
  <si>
    <t xml:space="preserve">GUID в системе Меркурий </t>
  </si>
  <si>
    <t>Номер в реестре Меркурий</t>
  </si>
  <si>
    <t>Дата уведомления о постановке на учет в налоговой</t>
  </si>
  <si>
    <t>Лента 001</t>
  </si>
  <si>
    <t>ООО "Лента", 195248, Санкт-Петербург, пр.Энергетиков, д. 16, лит. А</t>
  </si>
  <si>
    <t>ООО "Лента", 195248, Санкт-Петербург,  пр-кт Энергетиков, д. 16, литера А (N59.946967, E30.435020)</t>
  </si>
  <si>
    <t>ФО Обухово - 7509, ООО "Лента", 192012, г. Санкт-Петербург, ул. Запорожская, д.12, корп. ВА, Для специалиста Фронт-офиса (ОЦО) т. +7 (812) 380-61-31 доб.: 08003663</t>
  </si>
  <si>
    <t>020000681987</t>
  </si>
  <si>
    <t>332f5bd4-e257-456a-98ec-ddbe89f247cd</t>
  </si>
  <si>
    <t>RU2081036</t>
  </si>
  <si>
    <t>Лента 002</t>
  </si>
  <si>
    <t>ООО "Лента",197374, Санкт-Петербург, ул.Савушкина, д. 112, лит. А</t>
  </si>
  <si>
    <t>ООО "Лента",197374, Санкт-Петербург,  ул. Савушкина, д. 112, литера А (N59.984804, Е30.226711)</t>
  </si>
  <si>
    <t>030000366297</t>
  </si>
  <si>
    <t>04b8f134-2f26-41cc-a303-781448c92aaf</t>
  </si>
  <si>
    <t>RU1893734</t>
  </si>
  <si>
    <t>Лента 003</t>
  </si>
  <si>
    <t>ООО "Лента",196210, Санкт-Петербург, ул.Шереметьевская, д. 11, лит. А</t>
  </si>
  <si>
    <t>ООО "Лента",196210, Санкт-Петербург,  ул. Шереметьевская, д. 11, литера А (N59.808354, Е30.320909)</t>
  </si>
  <si>
    <t>020000640378</t>
  </si>
  <si>
    <t>2bd42b9a-5173-4200-8523-73dc183c6f81</t>
  </si>
  <si>
    <t>RU2092317</t>
  </si>
  <si>
    <t>Лента 004</t>
  </si>
  <si>
    <t>ООО "Лента",192286, Санкт-Петербург, ул.Бухарестская, д. 69, лит. А</t>
  </si>
  <si>
    <t>ООО "Лента",192286, Санкт-Петербург,  ул.Бухарестская, д. 69, литера А (N59.850287, E30.398336)</t>
  </si>
  <si>
    <t>020000640379</t>
  </si>
  <si>
    <t>dc8ae7d3-cf7a-4a76-a4bd-4a5de6c69758</t>
  </si>
  <si>
    <t>RU1222848</t>
  </si>
  <si>
    <t>Лента 005</t>
  </si>
  <si>
    <t>ООО "Лента",194356, Санкт-Петербург, ш.Выборгское, д. 11, лит.А</t>
  </si>
  <si>
    <t>ООО "Лента",194356, Санкт-Петербург,  Выборгское шоссе, д. 11, литера А (N60.046616; Е30.314993)</t>
  </si>
  <si>
    <t>020000640370</t>
  </si>
  <si>
    <t>ae760971-7bb5-419f-8c33-06d0c1d9d41f</t>
  </si>
  <si>
    <t>RU1537117</t>
  </si>
  <si>
    <t>Лента 006</t>
  </si>
  <si>
    <t>ООО "Лента",198205, Санкт-Петербург, д.Старо-Паново, ш.Таллинское, д. 159, лит. А</t>
  </si>
  <si>
    <t>ООО "Лента",198205, Санкт-Петербург, Таллинское (Старо-Паново) ш., д. 159, литера А (N59.807229; Е30.163205)</t>
  </si>
  <si>
    <t>020000640382</t>
  </si>
  <si>
    <t>f46ab0e2-5343-43f5-b2f2-8a931675f83a</t>
  </si>
  <si>
    <t>RU1980391</t>
  </si>
  <si>
    <t>Лента 007</t>
  </si>
  <si>
    <t>ООО "Лента",193168, Санкт-Петербург, Дальневосточный пр., д. 16, 1 лит.А</t>
  </si>
  <si>
    <t>ООО "Лента",193230, Санкт-Петербург, Дальневосточный пр-кт, д. 16, корп.1, литера А (N59.909330; E30.449205)</t>
  </si>
  <si>
    <t>020000640385</t>
  </si>
  <si>
    <t>8973e3f4-59e6-4d6a-8d05-3a27744d65d2</t>
  </si>
  <si>
    <t>RU2094020</t>
  </si>
  <si>
    <t>Лента 008</t>
  </si>
  <si>
    <t>ООО "Лента",196626, Санкт-Петербург, п.Шушары, ш.Московское, д. 16, лит.А</t>
  </si>
  <si>
    <t>ООО "Лента",196626, Санкт-Петербург, пос. Шушары, Московское шоссе, д. 16, литера А (N59.798812, Е30.400045)</t>
  </si>
  <si>
    <t>020000640386</t>
  </si>
  <si>
    <t>780fd515-3c07-4b2a-aed3-cf13d4617b9a</t>
  </si>
  <si>
    <t>RU1043276</t>
  </si>
  <si>
    <t>Лента 009</t>
  </si>
  <si>
    <t>ООО "Лента",199155, г. Санкт-Петербург, ул.Уральская,  29, 1, лит.А</t>
  </si>
  <si>
    <t>ООО "Лента",199155, Санкт-Петербург, ул.Уральская, д. 29, корп.1, литера А (N59.956178, Е30.245232)</t>
  </si>
  <si>
    <t>020000640389</t>
  </si>
  <si>
    <t>d1568e3c-e744-491e-902e-ee3ed79035c5</t>
  </si>
  <si>
    <t>RU1536955</t>
  </si>
  <si>
    <t>Лента 010</t>
  </si>
  <si>
    <t>ООО "Лента",190005, Санкт-Петербург, наб.Обводного канала, д. 118, корп.7, лит. А</t>
  </si>
  <si>
    <t>ООО "Лента",190005, Санкт-Петербург,  наб.Обводного кан., д. 118, корп.7, литера А</t>
  </si>
  <si>
    <t>020000640390</t>
  </si>
  <si>
    <t>855fd876-c33e-4166-abaa-42c69eac8c4e</t>
  </si>
  <si>
    <t>RU1526198</t>
  </si>
  <si>
    <t>Лента 011</t>
  </si>
  <si>
    <t>ООО "Лента",195299, Санкт-Петербург, ул.Руставели, д. 61, лит. А</t>
  </si>
  <si>
    <t>ООО "Лента",195299, Санкт-Петербург,  ул. Руставели, д. 61, литера А (N60.030952, Е30.434283)</t>
  </si>
  <si>
    <t>020000640391</t>
  </si>
  <si>
    <t>9c4ee96d-9ab0-424a-b391-56cce149b96a</t>
  </si>
  <si>
    <t>RU1526201</t>
  </si>
  <si>
    <t>Лента 012</t>
  </si>
  <si>
    <t>ООО "Лента",195426, Санкт-Петербург, ул. Хасанская, д.17, корп. 1 лит.А</t>
  </si>
  <si>
    <t>ООО "Лента",195298, Санкт-Петербург,  ул. Хасанская, д. 17, корп. 1, литера А (N.59.934755, Е30.496765)</t>
  </si>
  <si>
    <t>020000640392</t>
  </si>
  <si>
    <t>7cd0192c-7035-4963-a10d-d3f19fa7a8db</t>
  </si>
  <si>
    <t>RU2121569</t>
  </si>
  <si>
    <t>Лента 013</t>
  </si>
  <si>
    <t>ООО "Лента",197375, Санкт-Петербург, ул. Вербная, д.21, лит. А</t>
  </si>
  <si>
    <t>ООО "Лента",197375, Санкт-Петербург, ул. Вербная, д. 21 литера А (N60.022783, E30.292904)</t>
  </si>
  <si>
    <t>020000434191</t>
  </si>
  <si>
    <t>a9dda6a1-cdad-4422-a1e3-7d2c2c91a66b</t>
  </si>
  <si>
    <t>RU2121612</t>
  </si>
  <si>
    <t>Лента 014</t>
  </si>
  <si>
    <t>ООО "Лента",173003, Новгородская обл., Новгородский р-н, г. Великий Новгород, ул. Великая, д. 22 а</t>
  </si>
  <si>
    <t>ООО "Лента",173003, Новгородская обл.,  г. Великий Новгород, ул. Великая, д. 22а</t>
  </si>
  <si>
    <t>020000638568</t>
  </si>
  <si>
    <t>79a1099a-88a7-49e1-80f5-b6464cec09ff</t>
  </si>
  <si>
    <t>RU2073826</t>
  </si>
  <si>
    <t>Лента 015</t>
  </si>
  <si>
    <t>ООО "Лента",194362, Санкт-Петербург, п.Парголово, Выборгское ш., д. 216, к.1, лит.А</t>
  </si>
  <si>
    <t>ООО "Лента",194362, Санкт-Петербург,  пос. Парголово, Выборгское шоссе, д. 216, корп. 1, литера А (N60.074889 Е30.273148)</t>
  </si>
  <si>
    <t>020000640396</t>
  </si>
  <si>
    <t>ffbba80f-c4ec-42aa-9ed9-3ddfc26032e2</t>
  </si>
  <si>
    <t>RU2122252</t>
  </si>
  <si>
    <t>Лента 016</t>
  </si>
  <si>
    <t>ООО "Лента",185035,Респ. Карелия, г. Петрозаводск, ул. Ленинградская, д.13</t>
  </si>
  <si>
    <t>ООО "Лента",185035,Респ. Карелия, г. Петрозаводск, ул. Ленинградская, д.13, ,гипермаркет</t>
  </si>
  <si>
    <t>020000434106</t>
  </si>
  <si>
    <t>b61b0588-da95-6c36-0d0d-7e5cf962462e</t>
  </si>
  <si>
    <t>RU1432468</t>
  </si>
  <si>
    <t>Лента 017</t>
  </si>
  <si>
    <t>ООО "Лента", 198206, Санкт-Петербург, муниципальный округ Сосновая поляна вн.тер.г.,пр-кт Будённого,д.31,к.1,стр.1</t>
  </si>
  <si>
    <t>ООО "Лента", 198206, Санкт-Петербург,  Петергофское шоссе, д. 98, литера А (N59.852159; Е30.012709)</t>
  </si>
  <si>
    <t>020000640397</t>
  </si>
  <si>
    <t>4e86eb48-f461-48d1-8280-84e9061a08b5</t>
  </si>
  <si>
    <t>RU2122479</t>
  </si>
  <si>
    <t>Лента 018</t>
  </si>
  <si>
    <t>ООО "Лента", 192012, г. Санкт-Петербург, ул. Бабушкина, д.125 лит. А</t>
  </si>
  <si>
    <t>ООО "Лента", 192012, г. Санкт-Петербург, ул. Бабушкина, д. 125 литера А (N59.860108, E30.467289)</t>
  </si>
  <si>
    <t>030000010337</t>
  </si>
  <si>
    <t>0e60880c-1c49-4307-a393-a8ec347fce94</t>
  </si>
  <si>
    <t>RU1977752</t>
  </si>
  <si>
    <t>Лента 019</t>
  </si>
  <si>
    <t>ООО "Лента", 192177, г. Санкт-Петербург, пр. Обуховской обороны, д. 305, лит. А</t>
  </si>
  <si>
    <t>ООО "Лента", 192171, г. Санкт-Петербург, пр. Обуховской обороны, д. 305, литера А (N59.840832, Е30.484793)</t>
  </si>
  <si>
    <t>020000640368</t>
  </si>
  <si>
    <t>79a8253b-4392-4e00-ab31-dbabfc81d1d2</t>
  </si>
  <si>
    <t>RU2122611</t>
  </si>
  <si>
    <t>Лента 020</t>
  </si>
  <si>
    <t>ООО "Лента", 187032, Ленинградская обл., Тосненский р-н, г.п. Тельмановское, г. Тельмана, д. 2Б</t>
  </si>
  <si>
    <t>ООО "Лента", 187032, Ленинградская обл., Тосненский р-н, п. Тельмана, д. 2б, А</t>
  </si>
  <si>
    <t>020000645929</t>
  </si>
  <si>
    <t>9c15c1bd-e0a9-4abb-86ef-7ed82ecffa40</t>
  </si>
  <si>
    <t>RU2122802</t>
  </si>
  <si>
    <t>Лента 022</t>
  </si>
  <si>
    <t>ООО "Лента", 167031, р. Коми, г.Сыктывкар, Октябрьский пр-кт, д.141</t>
  </si>
  <si>
    <t>ООО "Лента", 167031, Республика Коми, г.Сыктывкар, Октябрьский пр-кт, д.141</t>
  </si>
  <si>
    <t xml:space="preserve">ФО Лешино - 7508, ООО "Лента", 142322, Московская обл., Чеховский р-н, д. Лешино, Лешино промзона, влд. 1, стр. 3/1, для специалиста Фронт-офиса (ОЦО) </t>
  </si>
  <si>
    <t>020000639448</t>
  </si>
  <si>
    <t>dee1b140-cf4f-4c93-a2dc-4c9557830e2c</t>
  </si>
  <si>
    <t>RU2141878</t>
  </si>
  <si>
    <t>Лента 023</t>
  </si>
  <si>
    <t>ООО "Лента", 160000, Вологодская обл., г. Вологда, Окружное ш., д. 35</t>
  </si>
  <si>
    <t>ООО "Лента", г. Вологда, Окружное ш., д. 35</t>
  </si>
  <si>
    <t>020000434130</t>
  </si>
  <si>
    <t>1809aa3e-f8bf-451e-8832-03ed564f3399</t>
  </si>
  <si>
    <t>RU199576</t>
  </si>
  <si>
    <t>Лента 024</t>
  </si>
  <si>
    <t>ООО "Лента", 162626, Вологодская обл., г. Череповец, Шекснинский пр-кт, д.2</t>
  </si>
  <si>
    <t>ООО "Лента", г. Череповец, Шекснинский пр-кт, д.2</t>
  </si>
  <si>
    <t>020000434131</t>
  </si>
  <si>
    <t>882e13d2-84bd-4609-8ec5-fb966dbbb053</t>
  </si>
  <si>
    <t>RU1829121</t>
  </si>
  <si>
    <t>Лента 025</t>
  </si>
  <si>
    <t>ООО "Лента", 352900, Краснодарский край, г. Армавир, ул. Песчаная, д.40/1</t>
  </si>
  <si>
    <t>020000644813</t>
  </si>
  <si>
    <t>0af64425-00e8-4ec8-8b7a-bf2bd3539dfd</t>
  </si>
  <si>
    <t>RU56852</t>
  </si>
  <si>
    <t>Лента 026</t>
  </si>
  <si>
    <t>ООО "Лента", 180024, Псковская обл., г. Псков, Рижский пр-кт., д. 96, Б</t>
  </si>
  <si>
    <t>020000640058</t>
  </si>
  <si>
    <t>46ef94a1-302f-4e4b-a193-bc83b1dcc047</t>
  </si>
  <si>
    <t>RU51130</t>
  </si>
  <si>
    <t>Лента 027</t>
  </si>
  <si>
    <t>ООО "Лента", 143900, Московская обл., Балашиха г.о., г. Балашиха, ш. Энтузиастов, д. 80, пом.1</t>
  </si>
  <si>
    <t>ООО "Лента", 143903, Московская обл.,г.о. Балашиха, г. Балашиха, ш. Энтузиастов, д. 80, помещ.1, этаж 1, ком. 167, 2 этаж, ком. 237, гипермаркет, координаты 55.798267, 37.986225</t>
  </si>
  <si>
    <t>500145001</t>
  </si>
  <si>
    <t>020000434157</t>
  </si>
  <si>
    <t>b3d635ac-5ee9-4870-b4c8-29bdc8ce5bea</t>
  </si>
  <si>
    <t>RU764801</t>
  </si>
  <si>
    <t>Лента 028</t>
  </si>
  <si>
    <t>ООО "Лента", 305035, Курская обл., г. Курск, ул. Энгельса, д. 115, лит. Д</t>
  </si>
  <si>
    <t>030000277890</t>
  </si>
  <si>
    <t>42caec55-6a10-487d-addb-aaabe431a677</t>
  </si>
  <si>
    <t>RU515161</t>
  </si>
  <si>
    <t>Лента 029</t>
  </si>
  <si>
    <t>ООО "Лента", 115612, г. Москва, ул. Борисовские пруды, д.26/2</t>
  </si>
  <si>
    <t>ООО "Лента", 115612, Россия, г. Москва, улица Борисовские пруды, вл.26, корп.2, этаж 1, часть помещения VII, гипермаркет "Лента", координаты :55.38.20, 37.45.33</t>
  </si>
  <si>
    <t>030000009413</t>
  </si>
  <si>
    <t>10c3f886-e954-6608-67a9-a1224b08c1fa</t>
  </si>
  <si>
    <t>RU124040</t>
  </si>
  <si>
    <t>Лента 030</t>
  </si>
  <si>
    <t>ООО "Лента", 450099, Республика Башкортостан, г. Уфа, Сипайловская ул., д. 1</t>
  </si>
  <si>
    <t>ФО Тольятти - 7510, ООО "Лента", 445149 , Самарская обл., Ставропольский р-н, сельское поселение Васильевка, село Зеленовка, ул. Советская, дом. 50 Почта России , для специалиста Фронт-офиса (ОЦО) т. +7 (8482) 94-00-93, доп.: 773</t>
  </si>
  <si>
    <t>027645001</t>
  </si>
  <si>
    <t>030000058259</t>
  </si>
  <si>
    <t>1da34b8f-9b2d-4ec9-b504-06bbaadf8daf</t>
  </si>
  <si>
    <t>RU813901</t>
  </si>
  <si>
    <t>Лента 031</t>
  </si>
  <si>
    <t>ООО "Лента",414057, г.Астрахань, ул.Николая Островского, д. 146, А</t>
  </si>
  <si>
    <t xml:space="preserve">ООО "Лента",414057, г.Астрахань, ул. Н.Островского, д. 146, А  </t>
  </si>
  <si>
    <t>020000434095</t>
  </si>
  <si>
    <t>7a0bab09-f0eb-43d3-821e-832945ecf415</t>
  </si>
  <si>
    <t>RU89904</t>
  </si>
  <si>
    <t>Лента 032</t>
  </si>
  <si>
    <t>ООО "Лента", 400062, Волгоградская обл., г.Волгоград, пр-кт Университетский, д. 105</t>
  </si>
  <si>
    <t>020000638863</t>
  </si>
  <si>
    <t>1c965d99-2186-8b23-42b5-42fa5d5fca92</t>
  </si>
  <si>
    <t>RU123959</t>
  </si>
  <si>
    <t>Лента 033</t>
  </si>
  <si>
    <t>ООО "Лента", 346720, Ростовская обл., Аксайский р-н, г. Аксай, Аксайский пр-кт., д. 2</t>
  </si>
  <si>
    <t>020000639976</t>
  </si>
  <si>
    <t>8e26a46b-e451-48c2-bcb2-f684735e2f63</t>
  </si>
  <si>
    <t>RU418472</t>
  </si>
  <si>
    <t>Лента 034</t>
  </si>
  <si>
    <t>ООО "Лента" 353960, г. Новороссийск, с.Цемдолина, ул. Ленина, д. 7-ж (44.74709657,37.72881050) - магазин</t>
  </si>
  <si>
    <t>020000644824</t>
  </si>
  <si>
    <t>3341f27f-eb83-423c-bafd-6cafe92702b0</t>
  </si>
  <si>
    <t>RU147204</t>
  </si>
  <si>
    <t>Лента 035</t>
  </si>
  <si>
    <t>ООО "Лента" 353924, Краснодарский край,  г.о.город Новороссийск, г. Новороссийск, ул. Григорьева, д.1</t>
  </si>
  <si>
    <t>ООО "Лента" Краснодарский край, г. Новороссийск, ул. Григорьева, д.1</t>
  </si>
  <si>
    <t>020000434145</t>
  </si>
  <si>
    <t>1b479539-9f8a-4175-aa32-e38fdf9b25f9</t>
  </si>
  <si>
    <t>RU506766</t>
  </si>
  <si>
    <t>Лента 036</t>
  </si>
  <si>
    <t>ООО "Лента" 432063, Ульяновская обл., г. Ульяновск, пр-кт Созидателей, д. 112</t>
  </si>
  <si>
    <t>020000434187</t>
  </si>
  <si>
    <t>cd6bf103-e65e-4636-ac93-9828344b4234</t>
  </si>
  <si>
    <t>RU1583380</t>
  </si>
  <si>
    <t>Лента 037</t>
  </si>
  <si>
    <t>ООО "Лента", 432045, Ульяновская обл., г. Ульяновск, Олимпийский пр-кт, д. 6</t>
  </si>
  <si>
    <t>020000434186</t>
  </si>
  <si>
    <t>fd36405d-9e0e-4ce8-8fa0-8683e68aab7f</t>
  </si>
  <si>
    <t>RU1426864</t>
  </si>
  <si>
    <t>Лента 038</t>
  </si>
  <si>
    <t>ООО "Лента", 350000, Краснодарский край, г. Краснодар, ул. Восточный Обход,  д. 19</t>
  </si>
  <si>
    <t>020000644828</t>
  </si>
  <si>
    <t>d707a79a-3a5c-463b-a371-be8ac11a0372</t>
  </si>
  <si>
    <t>RU318217</t>
  </si>
  <si>
    <t>Лента 039</t>
  </si>
  <si>
    <t>ООО "Лента", 350029, Краснодарский край, г.Краснодар,  ул. Российская, д. 257</t>
  </si>
  <si>
    <t>020000644819</t>
  </si>
  <si>
    <t>46fab646-be52-4aeb-82f6-4176c00484f2</t>
  </si>
  <si>
    <t>RU318222</t>
  </si>
  <si>
    <t>Лента 040</t>
  </si>
  <si>
    <t>ООО "Лента", 426072, Удмуртская республика, г. Ижевск, ул. Камбарская, д. 110</t>
  </si>
  <si>
    <t>ООО "Лента", 426072,Россия, Удмуртская Республика, г. Ижевск, ул. Камбарская, д. 110, координаты: 56.838233,53.311203</t>
  </si>
  <si>
    <t>020000434116</t>
  </si>
  <si>
    <t>1d2c69bd-e417-4f65-b029-e4892e4b5422</t>
  </si>
  <si>
    <t>RU333481</t>
  </si>
  <si>
    <t>Лента 041</t>
  </si>
  <si>
    <t>ООО "Лента", 404133, Волгоградская обл., г.Волжский, п. Южный, пр-кт Ленина, д. 313</t>
  </si>
  <si>
    <t>ООО "Лента", 404133, Волгоградская обл., г.Волжский, пр-кт им. Ленина, д. 313</t>
  </si>
  <si>
    <t>020000638865</t>
  </si>
  <si>
    <t>4f214a0b-0a24-457d-8569-003e9f29e819</t>
  </si>
  <si>
    <t>RU1083980</t>
  </si>
  <si>
    <t>Лента 042</t>
  </si>
  <si>
    <t>ООО "Лента"  614097, Пермский край, г. Пермь, Парковый пр., д.66</t>
  </si>
  <si>
    <t>ООО "Лента"  614097, Пермский край, г. Пермь, Парковый пр-кт., д.66</t>
  </si>
  <si>
    <t>ФО Екатеринбург - 7503, ООО "Лента", 624030, Свердловская обл., Белоярский р-н, 28 км Тюменского тракта, Логопарк Кольцевая-Восток, корп. 1,Для специалиста Фронт-офиса (ОЦО) т. +7 (343) 312-40-10 доп.: 650</t>
  </si>
  <si>
    <t>590345001</t>
  </si>
  <si>
    <t>020000434115</t>
  </si>
  <si>
    <t>c349da77-ae04-c95d-f9d3-bca00186dfc1</t>
  </si>
  <si>
    <t>RU124003</t>
  </si>
  <si>
    <t>Лента 044</t>
  </si>
  <si>
    <t>ООО "Лента", 357433, Ставропольский край, г. Железноводск, п. Иноземцево, ул. Геологическая, д. 29</t>
  </si>
  <si>
    <t>020000607070</t>
  </si>
  <si>
    <t>92aaa309-7c17-43e2-ae27-50827ac95e04</t>
  </si>
  <si>
    <t>RU181111</t>
  </si>
  <si>
    <t>Лента 045</t>
  </si>
  <si>
    <t>ООО "Лента", 344000, Ростовская обл., г. Ростов-на-Дону, ул. Доватора, д. 267</t>
  </si>
  <si>
    <t>ООО "Лента", 344000, Ростовская обл., г. Ростов-на-Дону, ул. Доватора, д. 267, 1 этаж, литер А, помещения № 101, 152, 102.1</t>
  </si>
  <si>
    <t>020000434118</t>
  </si>
  <si>
    <t>b53ac930-bca2-4704-8621-d4d75b300551</t>
  </si>
  <si>
    <t>RU138243</t>
  </si>
  <si>
    <t>Лента 046</t>
  </si>
  <si>
    <t>ООО "Лента", 347913, Ростовская обл., г. Таганрог, ул. Большая Бульварная, д.15</t>
  </si>
  <si>
    <t>Ростовская обл., г. Таганрог, ул. Большая Бульварная, д.15; 1 этаж. Литер В, ком. 1-17,18,19-23,25-33,34-59, литер В1, ком. 1-16, 18-30, 68, 67,литер Л, ком. 3,4</t>
  </si>
  <si>
    <t>020000434105</t>
  </si>
  <si>
    <t>1b61a768-8ef9-4f6c-af33-4b9909b0603a</t>
  </si>
  <si>
    <t>RU138242</t>
  </si>
  <si>
    <t>Лента 047</t>
  </si>
  <si>
    <t>ООО "Лента", 346900, Ростовская обл., г. Новошахтинск, ул. Харьковская, д. 201</t>
  </si>
  <si>
    <t>030000271108</t>
  </si>
  <si>
    <t>59e8a201-371f-4656-9777-e6377869e521</t>
  </si>
  <si>
    <t>RU578627</t>
  </si>
  <si>
    <t>Лента 048</t>
  </si>
  <si>
    <t>ООО "Лента", 188689, Ленинградская обл., Всеволожский р-н, д. Кудрово, пр-кт Строителей, д.7,стр.1</t>
  </si>
  <si>
    <t>ООО "Лента", 188689, Ленинградская обл., Всеволожский р-н, д. Кудрово, пр. Строителей,  д.7,1</t>
  </si>
  <si>
    <t>030000083691</t>
  </si>
  <si>
    <t>c60f4da7-3bf5-4a64-b879-819a66f72c23</t>
  </si>
  <si>
    <t>RU767303</t>
  </si>
  <si>
    <t>Лента 049</t>
  </si>
  <si>
    <t>ООО "Лента", 196084, г. Санкт-Петербург, Лиговский пр., д. 283, лит. А</t>
  </si>
  <si>
    <t>ООО "Лента", 196084, г. Санкт-Петербург,  Лиговский пр., д. 283, литера А (N59.897547, E30.334155)</t>
  </si>
  <si>
    <t>030000058672</t>
  </si>
  <si>
    <t>749091a2-e095-400d-8ade-b652a66d0025</t>
  </si>
  <si>
    <t>RU525917</t>
  </si>
  <si>
    <t>Лента 050</t>
  </si>
  <si>
    <t>ООО "Лента", 425200, Республика Марий-Эл, Медведевский р-н, пгт Медведево, ул. Логинова. д.10</t>
  </si>
  <si>
    <t>120745002</t>
  </si>
  <si>
    <t>020000434153</t>
  </si>
  <si>
    <t>14a20fa5-6c38-4925-889d-046171d43c70</t>
  </si>
  <si>
    <t>RU262279</t>
  </si>
  <si>
    <t>Лента 051</t>
  </si>
  <si>
    <t>ООО "Лента", 603093, Нижегородская обл., г. Нижний Новгород, ул. Родионова, д. 200</t>
  </si>
  <si>
    <t xml:space="preserve">ООО "Лента",603093, Нижегородская обл., г. Нижний Новгород, ул. Родионова, д. 200 (гипермаркет)
</t>
  </si>
  <si>
    <t>020000006872</t>
  </si>
  <si>
    <t>af8fe7e0-519b-4027-bf94-1b315000a90c</t>
  </si>
  <si>
    <t>RU387948</t>
  </si>
  <si>
    <t>Лента 052</t>
  </si>
  <si>
    <t>ООО "Лента", 445047, Самарская обл., Тольятти г.о., г.Тольятти, Южное ш.,влд.4</t>
  </si>
  <si>
    <t>ООО "Лента", Самарская обл. г.Тольятти, Южное ш., 4,1,  1 этаж, к.1,68,86, гипермаркет</t>
  </si>
  <si>
    <t>632432001</t>
  </si>
  <si>
    <t>020000256896</t>
  </si>
  <si>
    <t>12bfe5d4-b238-4df2-ad81-3186be5eb954</t>
  </si>
  <si>
    <t>RU598089</t>
  </si>
  <si>
    <t>Лента 054</t>
  </si>
  <si>
    <t>ООО "Лента",603116, Нижегородская обл., г. Нижний Новгород, Московское ш., д. 30 В</t>
  </si>
  <si>
    <t xml:space="preserve">ООО "Лента",603116, Нижегородская обл., г. Нижний Новгород, Московское ш., д. 30 В (гипермаркет)
</t>
  </si>
  <si>
    <t>020000640936</t>
  </si>
  <si>
    <t>6272f7f9-7ead-432f-bc9a-2b3565830b70</t>
  </si>
  <si>
    <t>RU387947</t>
  </si>
  <si>
    <t>Лента 055</t>
  </si>
  <si>
    <t>ООО "Лента",423800, Республика Татарстан, г. Набережные Челны, Автозаводский пр-кт, д. 62</t>
  </si>
  <si>
    <t>ООО "Лента",423800, Республика Татарстан, г. Набережные Челны, Автозаводский пр-кт, д. 62. Координаты: 55.744414, 52.453609</t>
  </si>
  <si>
    <t>020000272575</t>
  </si>
  <si>
    <t>2aad56ce-2d01-4161-afcf-2f5d916866c7</t>
  </si>
  <si>
    <t>RU167860</t>
  </si>
  <si>
    <t>Лента 056</t>
  </si>
  <si>
    <t>ООО "Лента", 428028, Чувашская республика, г. Чебоксары, пр-кт Тракторостроителей, д.76</t>
  </si>
  <si>
    <t>ООО "Лента", 428000, Чувашская республика, г. Чебоксары, пр-кт Тракторостроителей, д.76</t>
  </si>
  <si>
    <t>020000638702</t>
  </si>
  <si>
    <t>0c381729-40d6-0052-b492-833728bded34</t>
  </si>
  <si>
    <t>RU1678075</t>
  </si>
  <si>
    <t>Лента 057</t>
  </si>
  <si>
    <t>ООО "Лента", 450103, Республика Башкортостан, г. Уфа, ул. Бельская, д.70</t>
  </si>
  <si>
    <t>027445001</t>
  </si>
  <si>
    <t>020000638627</t>
  </si>
  <si>
    <t>61c47bff-fe4f-af3e-0b4d-7e82a846f537</t>
  </si>
  <si>
    <t>RU1987214</t>
  </si>
  <si>
    <t>Лента 058</t>
  </si>
  <si>
    <t>ООО "Лента", 420129, Респ. Татарстан, г. Казань, ул. Комиссара Габишева, д. 32</t>
  </si>
  <si>
    <t>ООО "Лента", 420129, Респ. Татарстан, г. Казань, ул. Габишева, д. 32. Координаты: 55.751366, 49.242608</t>
  </si>
  <si>
    <t>030000352698</t>
  </si>
  <si>
    <t>5e0c5745-4074-42c3-8ffa-6dc2ea3fe4ee</t>
  </si>
  <si>
    <t>RU1736359</t>
  </si>
  <si>
    <t>Лента 059</t>
  </si>
  <si>
    <t>ООО "Лента", 410050, Саратовская обл., г.Саратов, ул. Усть-Курдюмская, ЗД. 73</t>
  </si>
  <si>
    <t>ООО "Лента", 410050, г.Саратов, ул. Усть-Курдюмская, ЗД. 73</t>
  </si>
  <si>
    <t>020000638729</t>
  </si>
  <si>
    <t>fa9f1758-756c-4705-87ed-c806cb78b5b9</t>
  </si>
  <si>
    <t>RU56236</t>
  </si>
  <si>
    <t>Лента 060</t>
  </si>
  <si>
    <t>ООО "Лента"  445008, Самарская обл.,Тольятти г.о., г. Тольятти, ул. Громовой, д.25</t>
  </si>
  <si>
    <t>ООО "Лента"  445008, Самарская обл., г. Тольятти, Комсомольский р-н, ул. Громовой, д.25, литера А15, А20, гипермаркет</t>
  </si>
  <si>
    <t>030000005634</t>
  </si>
  <si>
    <t>8248e8a3-a03e-4225-9121-ae61d8701e0c</t>
  </si>
  <si>
    <t>RU533122</t>
  </si>
  <si>
    <t>Лента 061</t>
  </si>
  <si>
    <t>ООО "Лента", 622049, Свердловская обл., г. Нижний Тагил, пр-кт Уральский, зд. 75</t>
  </si>
  <si>
    <t>ООО "Лента", 622049, Свердловская обл., г. Нижний Тагил, пр-кт Уральский, д. 75</t>
  </si>
  <si>
    <t>020000434122</t>
  </si>
  <si>
    <t>d455b3ee-c5f6-4455-b901-7bff4ee6dbdc</t>
  </si>
  <si>
    <t>RU104077</t>
  </si>
  <si>
    <t>Лента 062</t>
  </si>
  <si>
    <t>ООО "Лента", 188643, Ленинградская обл., Всеволожский р-н, г. Всеволожск, ш. Дорога Жизни, д.6</t>
  </si>
  <si>
    <t>030000057108</t>
  </si>
  <si>
    <t>4902aa8d-896a-41cc-bde0-304bfcd9fccf</t>
  </si>
  <si>
    <t>RU767296</t>
  </si>
  <si>
    <t>Лента 063</t>
  </si>
  <si>
    <t>ООО "Лента", 440066, Пензенская обл., г.Пенза, пр-кт Строителей, д. 2б</t>
  </si>
  <si>
    <t>ООО "Лента", 440066, Пензенская обл., г.Пенза, пр-кт Строителей, д. 2Б, лит. А (магазин) ( 53.217020, 45.949029)</t>
  </si>
  <si>
    <t>020000434117</t>
  </si>
  <si>
    <t>215d853b-ed17-4c15-b95f-273f4cbe1b57</t>
  </si>
  <si>
    <t>RU58647</t>
  </si>
  <si>
    <t>Лента 065</t>
  </si>
  <si>
    <t>ООО "Лента", 423582, Республика Татарстан, р-н Нижнекамский, г. Нижнекамск, ул. Лесная, д.14</t>
  </si>
  <si>
    <t>ООО "Лента", 423582, Республика Татарстан, р-н Нижнекамский, г. Нижнекамск, ул. Лесная, д.14. Координаты: 55.659104, 51.847407</t>
  </si>
  <si>
    <t>020000268180</t>
  </si>
  <si>
    <t>3ce1ae7a-e9e7-4399-b975-65fbdd61fb4c</t>
  </si>
  <si>
    <t>RU215729</t>
  </si>
  <si>
    <t>Лента 066</t>
  </si>
  <si>
    <t>ООО "Лента", 430009, Респ. Мордовия, г. Саранск, ул. Волгоградская, д. 71</t>
  </si>
  <si>
    <t>030000035485</t>
  </si>
  <si>
    <t>ecb7146b-8ae2-4cd6-87f1-499393654f4f</t>
  </si>
  <si>
    <t>RU297878</t>
  </si>
  <si>
    <t>Лента 067</t>
  </si>
  <si>
    <t>ООО "Лента", 423455, Республика Татарстан, Альметьевский р-н, г. Альметьевск, ул. Ленина, д. 132</t>
  </si>
  <si>
    <t>ООО "Лента", 423455, Республика Татарстан, Альметьевский р-н, г. Альметьевск, ул. Ленина, д. 132. Координаты: 54.907812, 52.255440</t>
  </si>
  <si>
    <t>030000005614</t>
  </si>
  <si>
    <t>9e89f374-db84-7593-fe3d-0acaa7138cbb</t>
  </si>
  <si>
    <t>RU123950</t>
  </si>
  <si>
    <t>Лента 068</t>
  </si>
  <si>
    <t>ООО "Лента", 346506, Ростовская обл., г. Шахты, Александровск-Грушевский пр-кт, д. 13</t>
  </si>
  <si>
    <t>030000279772</t>
  </si>
  <si>
    <t>afcd0ed7-2ea2-444f-a5f8-4549fdf157a7</t>
  </si>
  <si>
    <t>RU628882</t>
  </si>
  <si>
    <t>Лента 069</t>
  </si>
  <si>
    <t>ООО "Лента", 454045, Челябинская обл., г. Челябинск, ул. Блюхера, д. 126</t>
  </si>
  <si>
    <t>ООО "Лента", 454045, г. Челябинск, ул. Блюхера, д. 126, координаты: 55.108539, 61.349310</t>
  </si>
  <si>
    <t>020000611151</t>
  </si>
  <si>
    <t>22298e79-10c7-40af-8a40-8bf2cc3962fd</t>
  </si>
  <si>
    <t>RU145266</t>
  </si>
  <si>
    <t>Лента 071</t>
  </si>
  <si>
    <t>ООО "Лента", 630039, Новосибирская обл., г.Новосибирск, ш.Гусинобродское, д. 64</t>
  </si>
  <si>
    <t>ФО Новосибирск - 7504, ООО "Лента", 633101, Новосибирская обл., Новосибирский р-н, с. Толмачево, о.п. 3307 км, д.16, корп.5, для специалиста Фронт-офиса (ОЦО) т. +7 (383) 230-53-40 доб.: 658</t>
  </si>
  <si>
    <t>020000434164</t>
  </si>
  <si>
    <t>6ddd988b-2c5a-4685-8819-6145b4cfbde7</t>
  </si>
  <si>
    <t>RU991596</t>
  </si>
  <si>
    <t>Лента 072</t>
  </si>
  <si>
    <t>ООО "Лента", 630108, Новосибирская обл., г.Новосибирск, проезд Энергетиков, д. 9</t>
  </si>
  <si>
    <t>020000434165</t>
  </si>
  <si>
    <t>5fa5a83f-a1f0-46ee-b56b-2250133ed24d</t>
  </si>
  <si>
    <t>RU105090</t>
  </si>
  <si>
    <t>Лента 073</t>
  </si>
  <si>
    <t>ООО "Лента", 630083, Новосибирская обл., г. Новосибирск, ул. Большевистская, д. 52/1</t>
  </si>
  <si>
    <t>020000434166</t>
  </si>
  <si>
    <t>1963d168-1f4f-47e2-b455-1107f151ab90</t>
  </si>
  <si>
    <t>RU991599</t>
  </si>
  <si>
    <t>Лента 074</t>
  </si>
  <si>
    <t>ООО "Лента", 455001, Челябинская обл., г. Магнитогорск, ул. Вокзальная, д.23</t>
  </si>
  <si>
    <t>ООО "Лента", 455001, Челябинская обл., г. Магнитогорск, ул. Вокзальная, д.23, координаты: 53.436327, 58.963044</t>
  </si>
  <si>
    <t>030000266568</t>
  </si>
  <si>
    <t>ecff90e5-0374-4a95-8604-8a74ab4079ac</t>
  </si>
  <si>
    <t>RU529682</t>
  </si>
  <si>
    <t>Лента 075</t>
  </si>
  <si>
    <t>ООО "Лента", 656067, Алтайский край, г. Барнаул, Павловский тракт, д. 156</t>
  </si>
  <si>
    <t>ООО "Лента",656067, г. Барнаул, Павловский тракт, д. 156</t>
  </si>
  <si>
    <t>020000434149</t>
  </si>
  <si>
    <t>a9b0772c-8648-4c00-8733-923f15da0f74</t>
  </si>
  <si>
    <t>RU247164</t>
  </si>
  <si>
    <t>Лента 076</t>
  </si>
  <si>
    <t>ООО "Лента", 644074, г.Омск, ул.70 лет Октября, д. 25, кор. 3</t>
  </si>
  <si>
    <t xml:space="preserve">ООО "Лента", 644074, Омская область, г.Омск, ул.70 лет Октября, д. 25, кор. 3, (магазин)
</t>
  </si>
  <si>
    <t>020000434098</t>
  </si>
  <si>
    <t>6ed9476d-6866-4633-b73a-1010f92495d1</t>
  </si>
  <si>
    <t>RU77127</t>
  </si>
  <si>
    <t>Лента 077</t>
  </si>
  <si>
    <t>ООО "Лента", 630045, Новосибирская обл., г. Новосибирск, ул. Кирзаводская, д. 1А</t>
  </si>
  <si>
    <t>020000434167</t>
  </si>
  <si>
    <t>2486eb25-dce9-4604-99fa-5c62a84c82e9</t>
  </si>
  <si>
    <t>RU105092</t>
  </si>
  <si>
    <t>Лента 078</t>
  </si>
  <si>
    <t>ООО "Лента", 644086, Омская обл., г. Омск, ул. 21-я Амурская, д. 21</t>
  </si>
  <si>
    <t>ООО "Лента", 644086, Омская обл., г. Омск, ул. 21-я Амурская, д. 21, (магазин)</t>
  </si>
  <si>
    <t>020000434099</t>
  </si>
  <si>
    <t>fa8346dc-7f78-4e91-a3de-6aac0a3c442d</t>
  </si>
  <si>
    <t>RU77328</t>
  </si>
  <si>
    <t>Лента 079</t>
  </si>
  <si>
    <t>ООО "Лента", 644119, Омская обл., г. Омск, ул. Лукашевича, д. 33</t>
  </si>
  <si>
    <t>ООО "Лента", 644119, Омская обл., г. Омск, ул. Лукашевича, д. 33, (магазин)</t>
  </si>
  <si>
    <t>030000253854</t>
  </si>
  <si>
    <t>65149881-b346-48f6-b64a-d36b157b6376</t>
  </si>
  <si>
    <t>RU460474</t>
  </si>
  <si>
    <t>Лента 080</t>
  </si>
  <si>
    <t>ООО "Лента", 630088, Новосибирская обл., г. Новосибирск, ул. Петухова, д. 73</t>
  </si>
  <si>
    <t>020000434146</t>
  </si>
  <si>
    <t>fc6ee490-fb62-8358-bb51-3bcdf658bfa7</t>
  </si>
  <si>
    <t>RU123999</t>
  </si>
  <si>
    <t>Лента 081</t>
  </si>
  <si>
    <t>ООО "Лента", 644109 Омская обл., г. Омск, Сибирский пр-кт, 7</t>
  </si>
  <si>
    <t>ООО "Лента", 644113 Омская обл., г. Омск, Сибирский пр-кт, д. 7, (магазин)</t>
  </si>
  <si>
    <t>020000434100</t>
  </si>
  <si>
    <t>c3a46884-9e81-4a23-8a02-f028d68fa6ae</t>
  </si>
  <si>
    <t>RU77329</t>
  </si>
  <si>
    <t>Лента 082</t>
  </si>
  <si>
    <t>ООО "Лента", 644031, Омская обл., г. Омск, ул. 10 лет Октября, д.190, корп. 2</t>
  </si>
  <si>
    <t>ООО "Лента", 644031, Омская обл., г. Омск, ул. 10 лет Октября, д.190, к. 2, гипермаркет</t>
  </si>
  <si>
    <t>030000252347</t>
  </si>
  <si>
    <t>31afe96a-c25e-4515-94a9-3d6013474898</t>
  </si>
  <si>
    <t>RU460471</t>
  </si>
  <si>
    <t>Лента 083</t>
  </si>
  <si>
    <t>ООО "Лента", 656006, Алтайский край, г. Барнаул, ул. Власихинская, д.67</t>
  </si>
  <si>
    <t>020000434150</t>
  </si>
  <si>
    <t>c30ea9b9-b5cd-4857-a6d6-959c1a4d41cc</t>
  </si>
  <si>
    <t>RU165780</t>
  </si>
  <si>
    <t>Лента 084</t>
  </si>
  <si>
    <t xml:space="preserve">ООО "Лента",653052, Кемеровская обл., г. Прокопьевск, пр-кт Строителей, д. 18 </t>
  </si>
  <si>
    <t>ООО "Лента", 653047, Кемеровская обл., г. Прокопьевск, пр. Строителей, д. 18</t>
  </si>
  <si>
    <t>020000639473</t>
  </si>
  <si>
    <t>37347b59-44a3-4a38-9f10-9aaa6a117206</t>
  </si>
  <si>
    <t>RU283507</t>
  </si>
  <si>
    <t>Лента 085</t>
  </si>
  <si>
    <t>ООО "Лента", 659303, Алтайский край, г. Бийск, ул. Митрофанова, д. 1/1</t>
  </si>
  <si>
    <t>020000434151</t>
  </si>
  <si>
    <t>41ff7597-9e07-41c6-8838-7ddfee113c7f</t>
  </si>
  <si>
    <t>RU58055</t>
  </si>
  <si>
    <t>Лента 086</t>
  </si>
  <si>
    <t xml:space="preserve">ООО "Лента", 654210, Кемеровская обл., Новокузнецкий р-н, с. Ильинка, ул. Светлая, д.7 </t>
  </si>
  <si>
    <t>ООО "Лента", 654210, Кемеровская обл.,  Новокузнецкий р-н, с. Ильинка, ул. Светлая, д.7</t>
  </si>
  <si>
    <t>020000434160</t>
  </si>
  <si>
    <t>ce38df55-e5f0-60be-d4a9-5a8ee8727e0d</t>
  </si>
  <si>
    <t>RU123995</t>
  </si>
  <si>
    <t>Лента 087</t>
  </si>
  <si>
    <t>ООО "Лента", 660077, Красноярский край, г. Красноярск, ул. 9 Мая, д. 62</t>
  </si>
  <si>
    <t>ООО "Лента", 660077, РФ, Красноярский край, г. Красноярск, ул. 9 Мая, д. 62</t>
  </si>
  <si>
    <t>020000434152</t>
  </si>
  <si>
    <t>5ba4ae96-c2c7-9575-42ab-92c9d0ff1e6b</t>
  </si>
  <si>
    <t>RU1556531</t>
  </si>
  <si>
    <t>Лента 088</t>
  </si>
  <si>
    <t>ООО "Лента" 634059, Томская обл., г. Томск, пр-кт Мира, д.30</t>
  </si>
  <si>
    <t>ООО "Лента" 634059, Томская обл., г. Томск, пр-кт Мира, д.30 магазин</t>
  </si>
  <si>
    <t>020000434132</t>
  </si>
  <si>
    <t>e91079fa-a5e6-4453-9f46-8a142bb7d244</t>
  </si>
  <si>
    <t>RU962024</t>
  </si>
  <si>
    <t>Лента 089</t>
  </si>
  <si>
    <t>ООО "Лента", 650065, Кемеровская обл., г. Кемерово, Ленинградский пр-кт, д.28 В</t>
  </si>
  <si>
    <t>ООО "Лента", 650065, г. Кемерово, Ленинградский пр-кт, д.28 В</t>
  </si>
  <si>
    <t>020000434161</t>
  </si>
  <si>
    <t>50b9fa47-015d-4a76-96fc-4a68c2557717</t>
  </si>
  <si>
    <t>RU222397</t>
  </si>
  <si>
    <t>Лента 091</t>
  </si>
  <si>
    <t>ООО "Лента", 625016, Тюменская обл., г.Тюмень, ул.Мельникайте, д. 139</t>
  </si>
  <si>
    <t>020000641732</t>
  </si>
  <si>
    <t>f72b63ff-3d25-115e-8aa9-4be9a40e221b</t>
  </si>
  <si>
    <t>RU124023</t>
  </si>
  <si>
    <t>Лента 092</t>
  </si>
  <si>
    <t>ООО "Лента", 628403, Ханты-Мансийский Автономный округ - Югра АО, г. Сургут, ул. 30 лет Победы, д. 74</t>
  </si>
  <si>
    <t>ООО "Лента", 628403, Ханты-Мансийский Автономный округ - Югра, г. Сургут, ул. 30 лет Победы, д. 74,ТК ЛЕНТА-92</t>
  </si>
  <si>
    <t>020000434110</t>
  </si>
  <si>
    <t>55d4d43b-e085-4d3f-f5c0-5f7732152647</t>
  </si>
  <si>
    <t>RU124015</t>
  </si>
  <si>
    <t>Лента 093</t>
  </si>
  <si>
    <t>ООО "Лента",628403, Ханты-Мансийский Автономный округ - Югра АО, г. Сургут, ул. Югорский тракт, д.2</t>
  </si>
  <si>
    <t>ООО "Лента",628403, Ханты-Мансийский Автономный округ - Югра, г. Сургут, Югорский тракт, д.2</t>
  </si>
  <si>
    <t>030000084002</t>
  </si>
  <si>
    <t>8dc2ce07-9a9b-4158-a1b1-73db3bf886b4</t>
  </si>
  <si>
    <t>RU427269</t>
  </si>
  <si>
    <t>Лента 094</t>
  </si>
  <si>
    <t>ООО "Лента", 625014, Тюменская обл., г. Тюмень, ул. Республики, д. 291</t>
  </si>
  <si>
    <t>020000641729</t>
  </si>
  <si>
    <t>cee730f4-3f88-833b-ef08-00f69d033a9a</t>
  </si>
  <si>
    <t>RU124024</t>
  </si>
  <si>
    <t>Лента 095</t>
  </si>
  <si>
    <t>ООО "Лента", 630084, Новосибирская обл., г. Новосибирск, ул. Мясниковой, д. 29</t>
  </si>
  <si>
    <t>020000434147</t>
  </si>
  <si>
    <t>e000d28e-9618-453f-8668-2a727c1a5809</t>
  </si>
  <si>
    <t>RU100239</t>
  </si>
  <si>
    <t>Лента 096</t>
  </si>
  <si>
    <t>ООО "Лента", 634012, Томская обл., г. Томск, ул. Елизаровых, д. 13</t>
  </si>
  <si>
    <t>ООО "Лента", 634012, Томская обл., г. Томск, ул. Елизаровых, д. 13 магазин</t>
  </si>
  <si>
    <t>030000274402</t>
  </si>
  <si>
    <t>5a7cb1bf-052d-4326-ad86-41b1ccb8be6c</t>
  </si>
  <si>
    <t>RU829145</t>
  </si>
  <si>
    <t>Лента 097</t>
  </si>
  <si>
    <t xml:space="preserve">ООО "Лента" , 656002, Алтайский край, г. Барнаул, пр-кт Ленина, д. 102, лит. В </t>
  </si>
  <si>
    <t>ООО "Лента" , 656002, Алтайский край, г. Барнаул, пр-кт Ленина, д. 102в, пом. Н-1</t>
  </si>
  <si>
    <t>030000184370</t>
  </si>
  <si>
    <t>d0a9a035-667a-4261-8307-41efed5613d7</t>
  </si>
  <si>
    <t>RU460696</t>
  </si>
  <si>
    <t>Лента 098</t>
  </si>
  <si>
    <t xml:space="preserve">ООО "Лента", 652057, Кемеровская обл., г. Юрга, ул. Волгоградская, д. 29 </t>
  </si>
  <si>
    <t>ООО "Лента", 652057,  г. Юрга, ул. Волгоградская, д. 29</t>
  </si>
  <si>
    <t>020000434159</t>
  </si>
  <si>
    <t>b64193b2-b671-42fa-a7b4-bdc830e47208</t>
  </si>
  <si>
    <t>RU77837</t>
  </si>
  <si>
    <t>Лента 099</t>
  </si>
  <si>
    <t>ООО "Лента", 634006, Томская обл., г. Томск, ул. Пушкина, д. 59</t>
  </si>
  <si>
    <t>030000291079</t>
  </si>
  <si>
    <t>f27a7571-0201-44c2-b699-e33f8c1daeb5</t>
  </si>
  <si>
    <t>RU829150</t>
  </si>
  <si>
    <t>Лента 100</t>
  </si>
  <si>
    <t>ООО "Лента", 628011, Ханты-Мансийский Автономный округ  - ЮГРА АО, г. Ханты-Мансийск, ул. Объездная, д. 9</t>
  </si>
  <si>
    <t>ООО "Лента", 628011, Ханты-Мансийский Автономный округ  - Югра, г. Ханты-Мансийск, ул. Объездная, д. 9,магазин "Лента"</t>
  </si>
  <si>
    <t>030000020109</t>
  </si>
  <si>
    <t>6225f2a9-ce72-47cd-8260-050815e83efe</t>
  </si>
  <si>
    <t>RU328901</t>
  </si>
  <si>
    <t>Лента 106</t>
  </si>
  <si>
    <t>ООО "Лента", 167002, Республика Коми,  г.о. Сыктывкар, г. Сыктывкар, Сысольское ш., стр. 27/2</t>
  </si>
  <si>
    <t>ООО "Лента", 167002, Республика Коми, г. Сыктывкар, Сысольское ш., д. 27/2</t>
  </si>
  <si>
    <t>030000270334</t>
  </si>
  <si>
    <t>cde116c1-39d9-4017-9a22-f4b46f6c7704</t>
  </si>
  <si>
    <t>RU545581</t>
  </si>
  <si>
    <t>Лента 107</t>
  </si>
  <si>
    <t>ООО "Лента", 173015, Новгородская обл., г. Великий Новгород, ул. Псковская, д.33</t>
  </si>
  <si>
    <t>020000612463</t>
  </si>
  <si>
    <t>53ef14bf-6afb-ba0f-ec0b-c7a78a6fdde9</t>
  </si>
  <si>
    <t>RU123956</t>
  </si>
  <si>
    <t>Лента 108</t>
  </si>
  <si>
    <t>ООО "Лента", 141052, Московская обл., г.о. Мытищи, д. Шолохово, Дмитровское ш., стр.10</t>
  </si>
  <si>
    <t>ООО "Лента", 141052, ,,Московская обл.,г.о. Мытищи, д. Шолохово, Дмитровское ш., стр. 10, этаж 2, на плане 26, 27, 136, магазин, координаты: 56.047751, 37.543479</t>
  </si>
  <si>
    <t>030000432033</t>
  </si>
  <si>
    <t>267a153b-6ae7-4f2b-aee8-a4b7390420dd</t>
  </si>
  <si>
    <t>RU3724751</t>
  </si>
  <si>
    <t>Лента 109</t>
  </si>
  <si>
    <t>ООО "Лента",654066, Кемеровская обл., г. Новокузнецк, ул. Транспортная, д. 136</t>
  </si>
  <si>
    <t>ООО "Лента",654066,г. Новокузнецк, ул. Транспортная, д. 136</t>
  </si>
  <si>
    <t>030000008097</t>
  </si>
  <si>
    <t>d1ce3498-8274-4ca7-ae8d-8ad89d0e572f</t>
  </si>
  <si>
    <t>RU283519</t>
  </si>
  <si>
    <t>Лента 110</t>
  </si>
  <si>
    <t>ООО "Лента", 665724, Иркутская обл., г. Братск, Центральный жилрайон, ул. Гагарина, 75</t>
  </si>
  <si>
    <t>030000354605</t>
  </si>
  <si>
    <t>3cdfdeae-23ed-4b4b-8bbc-50673b0f7d0f</t>
  </si>
  <si>
    <t>RU1260757</t>
  </si>
  <si>
    <t>Лента 111</t>
  </si>
  <si>
    <t>ООО "Лента", 390037, Рязанская обл., г. Рязань, ул. Тимуровцев, д. 3а</t>
  </si>
  <si>
    <t>020000434121</t>
  </si>
  <si>
    <t>10fbecb3-701c-431b-a468-f0a40ac58aa7</t>
  </si>
  <si>
    <t>RU140802</t>
  </si>
  <si>
    <t>Лента 112</t>
  </si>
  <si>
    <t>ООО "Лента", 153038, Ивановская обл, г. Иваново, пр-кт Строителей, д.25</t>
  </si>
  <si>
    <t>020000611840</t>
  </si>
  <si>
    <t>8cd6e48f-83dd-56be-aba8-29c86b756696</t>
  </si>
  <si>
    <t>RU123974</t>
  </si>
  <si>
    <t>Лента 113</t>
  </si>
  <si>
    <t>ООО "Лента", 460052, Оренбургская обл, г. Оренбург, Загородное ш., д. 36 корп. 1</t>
  </si>
  <si>
    <t>ООО "Лента", 460052, Оренбургская обл, г. Оренбург, Загородное ш., д. 36/1</t>
  </si>
  <si>
    <t>030000207047</t>
  </si>
  <si>
    <t>04abd6b0-c01b-435e-a573-2ffd8deed6c3</t>
  </si>
  <si>
    <t>RU290480</t>
  </si>
  <si>
    <t>Лента 114</t>
  </si>
  <si>
    <t>ООО "Лента", 170032, Тверская обл., г. Тверь, Московское ш., д. 16, корп. 3</t>
  </si>
  <si>
    <t>020000434102</t>
  </si>
  <si>
    <t>00669255-b483-43b6-99bb-8640b764f269</t>
  </si>
  <si>
    <t>RU643182</t>
  </si>
  <si>
    <t>Лента 115</t>
  </si>
  <si>
    <t>ООО "Лента", 241023, Брянская обл., г. Брянск, ул. Объездная, д. 30</t>
  </si>
  <si>
    <t>ООО "Лента", 241023, Брянская обл., г. Брянск, ул. Объездная, д. 30 Торговый комплекс "Лента"115 Координаты: 53.276263, 34.315454</t>
  </si>
  <si>
    <t>325745002</t>
  </si>
  <si>
    <t>020000434123</t>
  </si>
  <si>
    <t>53d5cbc5-98f8-4023-bcfd-60769683c5de</t>
  </si>
  <si>
    <t>RU55137</t>
  </si>
  <si>
    <t>Лента 116</t>
  </si>
  <si>
    <t>ООО "Лента", 141441, Московская обл., г.о. Химки, д. Елино, стр. 20/2</t>
  </si>
  <si>
    <t>ООО "Лента", 141580, Московская обл., г.о. Солнечногорск, д. Елино, стр. 20/2, лит. Б, этаж 1, помещ. IV, на плане №113, 115, 133, гипермаркет, координаты: 55.990047, 37.273109.</t>
  </si>
  <si>
    <t>504745009</t>
  </si>
  <si>
    <t>030000822453</t>
  </si>
  <si>
    <t>407e17c1-1ad0-4701-b82a-9080c0104fd6</t>
  </si>
  <si>
    <t>RU1644878</t>
  </si>
  <si>
    <t>Лента 117</t>
  </si>
  <si>
    <t>ООО "Лента", 394005, Воронежская обл., г. Воронеж, Московский пр-кт, д.129/1,лит.1 А,пом.1,эт.1</t>
  </si>
  <si>
    <t>ООО "Лента", 394005, РФ, городской округ город  Воронеж, Московский пр-кт, д.129/1,помещение I,  лит. 1А, помещение I, 1 этаж, номера на поэтажном плане: 53-67, 71-80, 83, 84, 93-109, 111, 112, 133, 259-273, встройка, номера на поэтажном плане: 6-32, 83-88</t>
  </si>
  <si>
    <t>020000434111</t>
  </si>
  <si>
    <t>4569c2c5-e99f-4d74-98c3-ea3b3dc21718</t>
  </si>
  <si>
    <t>RU191241</t>
  </si>
  <si>
    <t>Лента 118</t>
  </si>
  <si>
    <t>ООО "Лента", 150044, Ярославская обл., г. Ярославль, Тутаевское ш., д.1</t>
  </si>
  <si>
    <t>ООО "Лента", 150044, Ярославская обл., г. Ярославль, Тутаевское ш., д.1, помещения 1 этажа №222,153,233,245,247,265, магазин</t>
  </si>
  <si>
    <t>020000030962</t>
  </si>
  <si>
    <t>5deab688-b61d-7563-578e-16072a6ac5d9</t>
  </si>
  <si>
    <t>RU1712703</t>
  </si>
  <si>
    <t>Лента 119</t>
  </si>
  <si>
    <t>ООО "Лента", 150062, Ярославская обл., г. Ярославль, пр-кт Авиаторов, д.149</t>
  </si>
  <si>
    <t>ООО "Лента", 150062, Ярославская обл., г. Ярославль, пр-кт Авиаторов, д.149, помещения 1 этажа №55,56,69,70,76,88, частьпомещения №64, магазин</t>
  </si>
  <si>
    <t>020000030963</t>
  </si>
  <si>
    <t>9462f8d4-8414-4f92-809d-3191bc69aa5b</t>
  </si>
  <si>
    <t>RU1712588</t>
  </si>
  <si>
    <t>Лента 121</t>
  </si>
  <si>
    <t>ООО "Лента", 394051, Воронежская обл., г. Воронеж, ул. Домостроителей, д. 24</t>
  </si>
  <si>
    <t xml:space="preserve">ООО "Лента", 394051, РФ, городской округ город Воронеж, ул. Домостроителей, д. 24,часть помещения I.  лит.1А, 1 этаж, номера на поэтажном плане: 18, 28; 2 этаж, номера на поэтажном плане: 52-123; 3 этаж, номера на поэтажном плане: 130-184; помещение XI, 1 этаж, номер на поэтажном плане: 1 </t>
  </si>
  <si>
    <t>020000434112</t>
  </si>
  <si>
    <t>5da5a09a-69cd-4d63-a0b8-e1698cb248f2</t>
  </si>
  <si>
    <t>RU191240</t>
  </si>
  <si>
    <t>Лента 122</t>
  </si>
  <si>
    <t>ООО "Лента", 308009, Белгородская обл., г. Белгород, ул. Победы, д. 83Б</t>
  </si>
  <si>
    <t>ООО "Лента", 308009, РФ, Белгородская обл., г. Белгород, ул. Победы, д. 83Б</t>
  </si>
  <si>
    <t>020000434125</t>
  </si>
  <si>
    <t>7c777e15-d530-d385-f79e-ece3d180c819</t>
  </si>
  <si>
    <t>RU123954</t>
  </si>
  <si>
    <t>Лента 123</t>
  </si>
  <si>
    <t>ООО "Лента", 308033, Белгородская обл., г. Белгород, ул. Щорса, д. 43А</t>
  </si>
  <si>
    <t>ООО "Лента", 308033, РФ, Белгородская обл., г. Белгород, ул. Щорса, д. 43А</t>
  </si>
  <si>
    <t>020000434124</t>
  </si>
  <si>
    <t>1252ca56-53bf-4efe-a061-ea1ca6f7c74e</t>
  </si>
  <si>
    <t>RU1519860</t>
  </si>
  <si>
    <t>Лента 124</t>
  </si>
  <si>
    <t>ООО "Лента", 115193, г. Москва, ул. 7-я Кожуховская, д. 9</t>
  </si>
  <si>
    <t>ООО "Лента", 115193, г. Москва, ул. 7-я Кожуховская, д. 9, 2 этаж, помещения 119, 172</t>
  </si>
  <si>
    <t>030000009599</t>
  </si>
  <si>
    <t>d8adf5ab-da2c-0226-b9b1-8b20bc5bf832</t>
  </si>
  <si>
    <t>RU124036</t>
  </si>
  <si>
    <t>Лента 126</t>
  </si>
  <si>
    <t>ООО "Лента", 664043, Иркутская обл., г. Иркутск, ул. Сергеева, д. 3, корп. 5</t>
  </si>
  <si>
    <t>030000068449</t>
  </si>
  <si>
    <t>55f78ffe-9d70-45cc-91b0-0f2eddbdca5c</t>
  </si>
  <si>
    <t>RU1444988</t>
  </si>
  <si>
    <t>Лента 127</t>
  </si>
  <si>
    <t>ООО "Лента", 150006, Ярославская обл., г. Ярославль, пр-кт Фрунзе, д. 56, лит. Д</t>
  </si>
  <si>
    <t>ООО "Лента", 150006, Ярославская обл., г. Ярославль, пр-кт Фрунзе, д. 56, лит. Д, помещения 1 этажа №1,70,81, магазин</t>
  </si>
  <si>
    <t>030000270882</t>
  </si>
  <si>
    <t>fcee7d69-0d06-47db-8bcf-4ae023c461e5</t>
  </si>
  <si>
    <t>RU1712764</t>
  </si>
  <si>
    <t>Лента 128</t>
  </si>
  <si>
    <t>ООО "Лента", 143985, Московская обл., г. Балашиха,мкр Саввино, ул. Пригородная, стр. 90</t>
  </si>
  <si>
    <t xml:space="preserve">ООО "Лента", 143985, Московская обл., го Балашиха г. Балашиха, мкр Саввино, ул. Пригородная, стр. 90, 1 этаж, помещ. 100, 51, магазин координаты: 55.724752, 37.992943
</t>
  </si>
  <si>
    <t>030000219033</t>
  </si>
  <si>
    <t>c77c0c52-3ef9-4a37-b035-7cf7b175de2f</t>
  </si>
  <si>
    <t>RU435930</t>
  </si>
  <si>
    <t>Лента 130</t>
  </si>
  <si>
    <t>ООО "Лента", 141301, Московская обл., Сергиево-Посадский г.о., г. Сергиев Посад, ш. Новоугличское, д.85</t>
  </si>
  <si>
    <t>ООО "Лента", 141301, Московская обл., Сергиево-Посадский м. р-н, г.п. Сергиев Посад, г. Сергиев Посад, ш. Новоугличское, д. 85, цокольный этаж, помещ. № 101,102.1, 102.2, 102.3, 103.1, супермаркет, координаты: 56,340261, 38.124802.</t>
  </si>
  <si>
    <t>020000661117</t>
  </si>
  <si>
    <t>fb3b5870-f729-88ea-0fac-4b33107b6ef2</t>
  </si>
  <si>
    <t>RU124012</t>
  </si>
  <si>
    <t>Лента 131</t>
  </si>
  <si>
    <t>ООО "Лента", 150045, Ярославская обл., г. Ярославль, Ленинградский пр-кт, д.54, А</t>
  </si>
  <si>
    <t>ООО "Лента", 150045, Ярославская обл., г. Ярославль, Ленинградский пр-кт, д.54, А,1 этаж, помещение №№1,60,145 магазин</t>
  </si>
  <si>
    <t>030000385802</t>
  </si>
  <si>
    <t>13985005-ed8b-44a1-901b-3ad5430467bf</t>
  </si>
  <si>
    <t>RU2150303</t>
  </si>
  <si>
    <t>Лента 132</t>
  </si>
  <si>
    <t>ООО "Лента", 214031, Смоленская обл., г. Смоленск, ул. 25 Сентября, д. 35, лит. А</t>
  </si>
  <si>
    <t xml:space="preserve">ООО "Лента", 214031, Смоленская область, г. Смоленск, ул. 25 Сентября, д. 35-а Магазин широта - 54,769097; долгота - 32,081740) </t>
  </si>
  <si>
    <t>020000434182</t>
  </si>
  <si>
    <t>99548253-4c64-4e9c-83eb-7d1355c2d4c9</t>
  </si>
  <si>
    <t>RU2132029</t>
  </si>
  <si>
    <t>Лента 134</t>
  </si>
  <si>
    <t>ООО "Лента", 355042, Ставропольский край, г. Ставрополь, ул. Доваторцев, д. 75, лит. А.</t>
  </si>
  <si>
    <t>ООО "Лента", 355042, Ставропольский край, г. Ставрополь, ул. Доваторцев, д. 75, лит. А., помещения № 380, 939</t>
  </si>
  <si>
    <t>030000057124</t>
  </si>
  <si>
    <t>dfd154a9-a018-4f51-a062-7d9d00874411</t>
  </si>
  <si>
    <t>RU261845</t>
  </si>
  <si>
    <t>Лента 135</t>
  </si>
  <si>
    <t>ООО "Лента", 626150, Тюменская обл., г. Тобольск, 15-й мкр., д. 21</t>
  </si>
  <si>
    <t>020000606411</t>
  </si>
  <si>
    <t>6c7d3b8f-5a06-3cd2-88bf-89a8a33c6b5f</t>
  </si>
  <si>
    <t>RU124017</t>
  </si>
  <si>
    <t>Лента 136</t>
  </si>
  <si>
    <t>ООО "Лента", 400094, Волгоградская обл., г. Волгоград, ул. Космонавтов, 30</t>
  </si>
  <si>
    <t>ООО "Лента", 400117, Волгоградская обл., г. Волгоград, ул. Космонавтов, д.30</t>
  </si>
  <si>
    <t>020000371423</t>
  </si>
  <si>
    <t>3c08cb59-6d84-fffe-a9fd-e343ddab84a9</t>
  </si>
  <si>
    <t>RU123958</t>
  </si>
  <si>
    <t>Лента 137</t>
  </si>
  <si>
    <t>ООО "Лента", 644540, Омская обл., г. Омск, с. Пушкино, Красноярский тракт, д.22 А</t>
  </si>
  <si>
    <t>ООО "Лента", 644540, Омская обл., Омский муниципальный район,с. Пушкино, Красноярский тракт, д.22а, магазин</t>
  </si>
  <si>
    <t>020000608687</t>
  </si>
  <si>
    <t>7912495d-1786-4a9a-a4df-718e45d68d9f</t>
  </si>
  <si>
    <t>RU72117</t>
  </si>
  <si>
    <t>Лента 139</t>
  </si>
  <si>
    <t>ООО "Лента", 650024, Кемеровская обл., г. Кемерово, ул. Баумана, д. 20</t>
  </si>
  <si>
    <t>ООО "Лента", 650024, г. Кемерово, ул. Баумана, д. 20</t>
  </si>
  <si>
    <t>030000008096</t>
  </si>
  <si>
    <t>47952d61-c206-4b01-bb72-ecbbaaec7d18</t>
  </si>
  <si>
    <t>RU172014</t>
  </si>
  <si>
    <t>Лента 140</t>
  </si>
  <si>
    <t>ООО "Лента", 660043, Красноярский край, г. Красноярск, ул. Дмитрия Мартынова, д. 12, пом. 36</t>
  </si>
  <si>
    <t>ООО "Лента", РФ, 660043, Красноярский край, г. Красноярск, ул. Дмитрия Мартынова, д. 12, пом. 36</t>
  </si>
  <si>
    <t>030000285383</t>
  </si>
  <si>
    <t>3549e36b-dfdb-499b-9e3a-65c15531e4db</t>
  </si>
  <si>
    <t>RU1210823</t>
  </si>
  <si>
    <t>Лента 141</t>
  </si>
  <si>
    <t>ООО "Лента", 654084, Кемеровская обл., г. Новокузнецк, ул. Зорге, д.7А</t>
  </si>
  <si>
    <t>020000434163</t>
  </si>
  <si>
    <t>755f20f4-cdef-4784-99df-465273e7eb73</t>
  </si>
  <si>
    <t>RU283517</t>
  </si>
  <si>
    <t>Лента 142</t>
  </si>
  <si>
    <t>ООО "Лента", 108828, г. Москва, городской округ Троицк вн.тер.г,  г. Троицк, ш. Калужское, д.58</t>
  </si>
  <si>
    <t>ООО "Лента", г. Москва, вн.тер.г. городской округ Троицк, г. Троицк, ш. Калужское, д.58, этаж 1, помещение 1, (№ на плане) комнаты 28,122</t>
  </si>
  <si>
    <t>030000361639</t>
  </si>
  <si>
    <t>795687fa-d187-4594-8220-44dcd2ef6483</t>
  </si>
  <si>
    <t>RU1846656</t>
  </si>
  <si>
    <t>Лента 144</t>
  </si>
  <si>
    <t>ООО "Лента", 356236, Ставропольский край, Шпаковский р-н, с.Верхнерусское, ул.Батайская, д.2, корп.А</t>
  </si>
  <si>
    <t>ООО "Лента", 356236, Ставропольский край, Шпаковский р-н, с.Верхнерусское, ул.Батайская, д.2, корп.А, помещения № 101, 102</t>
  </si>
  <si>
    <t>030000065038</t>
  </si>
  <si>
    <t>19512db1-59d7-42bd-97bf-dbd0d387341f</t>
  </si>
  <si>
    <t>RU565307</t>
  </si>
  <si>
    <t>Лента 146</t>
  </si>
  <si>
    <t>ООО "Лента", 625007, Тюменская обл., г. Тюмень, Тобольский тракт, д.101</t>
  </si>
  <si>
    <t>720345002</t>
  </si>
  <si>
    <t>020000606412</t>
  </si>
  <si>
    <t>a2ddbfbd-b675-042c-6de8-e74ac609b8d3</t>
  </si>
  <si>
    <t>RU124025</t>
  </si>
  <si>
    <t>Лента 147</t>
  </si>
  <si>
    <t>ООО "Лента", 614065, Пермский край, г. Пермь, ш. Космонавтов, стр.162 б</t>
  </si>
  <si>
    <t>ООО "Лента", 614065,Пермский Край,Пермь г.,Космонавтов ш., стр. 162 б</t>
  </si>
  <si>
    <t>030000548211</t>
  </si>
  <si>
    <t>4afe2ff6-1610-47c5-9d0d-fbcf927d7d2a</t>
  </si>
  <si>
    <t>RU7927959</t>
  </si>
  <si>
    <t>Лента 148</t>
  </si>
  <si>
    <t>ООО "Лента", 398008, Липецкая обл., город Липецк г.о., г. Липецк, ул. М.И.Неделина, д. 4</t>
  </si>
  <si>
    <t>Липецкая обл., г. Липецк, ул. М.И.Неделина, д. 4, торговый зал №101, склад №121.22</t>
  </si>
  <si>
    <t>482645001</t>
  </si>
  <si>
    <t>020000618475</t>
  </si>
  <si>
    <t>de951db7-9e5a-9ead-00a7-4a0887e48417</t>
  </si>
  <si>
    <t>RU123983</t>
  </si>
  <si>
    <t>Лента 149</t>
  </si>
  <si>
    <t>ООО "Лента", 346400, Ростовская обл., г. Новочеркасск, ул. Гагарина, д. 2 Б</t>
  </si>
  <si>
    <t>ООО "Лента", 346400, Ростовская обл., г. Новочеркасск, ул. Гагарина, д. 2-б, 1 этаж, литер А, ком. №101,143</t>
  </si>
  <si>
    <t>020000609484</t>
  </si>
  <si>
    <t>e472a1d4-92fc-4903-8765-f7900c05b434</t>
  </si>
  <si>
    <t>RU138246</t>
  </si>
  <si>
    <t>Лента 150</t>
  </si>
  <si>
    <t>ООО "Лента", 141221, Московская обл., Пушкинский г.о., с. Тарасовка, ул. Большая Тарасовка, д. 6, 1 этаж,
помещ. 1, на плане № 27, 114, магазин, координаты: 55.968484, 37.846956</t>
  </si>
  <si>
    <t>030000291081</t>
  </si>
  <si>
    <t>7ef6ea8f-d89c-4cc1-b8f2-b694decd81a3</t>
  </si>
  <si>
    <t>RU832921</t>
  </si>
  <si>
    <t>Лента 151</t>
  </si>
  <si>
    <t>ООО "Лента", 413841, Саратовская обл., г. Балаково, ул. Комарова, д. 117</t>
  </si>
  <si>
    <t>020000638731</t>
  </si>
  <si>
    <t>2b1233c1-777e-aa00-cbe7-30b93e6ff693</t>
  </si>
  <si>
    <t>RU123951</t>
  </si>
  <si>
    <t>Лента 152</t>
  </si>
  <si>
    <t>ООО "Лента", 433505, Ульяновская обл., г. Димитровград, ул. Свирская, д.45</t>
  </si>
  <si>
    <t>020000434185</t>
  </si>
  <si>
    <t>84f87409-4b7a-422a-bbb3-4784e18bb8b3</t>
  </si>
  <si>
    <t>RU387951</t>
  </si>
  <si>
    <t>Лента 153</t>
  </si>
  <si>
    <t>ООО "Лента", 660131, Красноярский край, г. Красноярск, Ястынская ул., д. 19 лит Д</t>
  </si>
  <si>
    <t>ООО "Лента", РФ, 660131, Красноярский край, г. Красноярск, Ястынская ул., д. 19 Д</t>
  </si>
  <si>
    <t>030000083997</t>
  </si>
  <si>
    <t>545f4d46-ec38-4049-9dff-624782a3afaf</t>
  </si>
  <si>
    <t>RU1427561</t>
  </si>
  <si>
    <t>Лента 154</t>
  </si>
  <si>
    <t>ООО "Лента", 454021, Челябинская обл., г. Челябинск, ул. Братьев Кашириных, 75</t>
  </si>
  <si>
    <t>ООО "Лента", 454016, г. Челябинск, ул. Братьев Кашириных, д. 75, координаты: 55.175247, 61.376197</t>
  </si>
  <si>
    <t>030000276529</t>
  </si>
  <si>
    <t>48fb6096-bcb3-4ffc-a8ed-28c3fd791e04</t>
  </si>
  <si>
    <t>RU487229</t>
  </si>
  <si>
    <t>Лента 155</t>
  </si>
  <si>
    <t>ООО "Лента", 153002, Ивановская обл., г. Иваново, ул. Карла Маркса, д.3</t>
  </si>
  <si>
    <t>ООО "Лента", 153002, Ивановская обл., г. Иваново, ул. Карла Маркса, д. 3</t>
  </si>
  <si>
    <t>020000607321</t>
  </si>
  <si>
    <t>8fd3629e-9f45-4504-278d-53fd802358c5</t>
  </si>
  <si>
    <t>RU123972</t>
  </si>
  <si>
    <t>Лента 156</t>
  </si>
  <si>
    <t>ООО "Лента", 413116, Саратовская обл., Энгельсский м.р-н, город Энгельс г.п.,  г. Энгельс, пр-кт Химиков, стр.5</t>
  </si>
  <si>
    <t>ООО "Лента", 413112, Саратовская обл., г. Энгельс, пр-кт Химиков, д.1, стр.5</t>
  </si>
  <si>
    <t>020000596913</t>
  </si>
  <si>
    <t>e594c527-aa82-3f26-c7cb-6cf8f23e34d5</t>
  </si>
  <si>
    <t>RU124035</t>
  </si>
  <si>
    <t>Лента 157</t>
  </si>
  <si>
    <t>ООО "Лента", 302029, Орловская обл., г, Орел, Московское ш., д.56</t>
  </si>
  <si>
    <t>ООО "Лента", 302029, РФ, Орловская обл., г, Орел, Московское шоссе, д.56</t>
  </si>
  <si>
    <t>575145001</t>
  </si>
  <si>
    <t>020000611977</t>
  </si>
  <si>
    <t>430084c8-8fe5-467d-87ee-db33411a8f70</t>
  </si>
  <si>
    <t>RU101802</t>
  </si>
  <si>
    <t>Лента 158</t>
  </si>
  <si>
    <t>ООО "Лента", 413107, Саратовская обл., г. Энгельс, ул. Красноярская, д. 5, лит. Б</t>
  </si>
  <si>
    <t>ООО "Лента", 413107, Саратовская обл., г. Энгельс, ул. Красноярская, д. 5 б</t>
  </si>
  <si>
    <t>030000293520</t>
  </si>
  <si>
    <t>c04e4f75-8645-4b43-8352-0bc7954512d2</t>
  </si>
  <si>
    <t>RU821480</t>
  </si>
  <si>
    <t>Лента 160</t>
  </si>
  <si>
    <t>ООО "Лента",109472, г.Москва, Волгоградский пр-кт, д.177, стр.1</t>
  </si>
  <si>
    <t>030000572747</t>
  </si>
  <si>
    <t>adf51de2-dfcf-4564-9872-864cb687c512</t>
  </si>
  <si>
    <t>RU8081107</t>
  </si>
  <si>
    <t>Лента 161</t>
  </si>
  <si>
    <t>ООО "Лента", 248009, Калужская обл., г.Калуга, ул. Грабцевское ш., д.59</t>
  </si>
  <si>
    <t>030000094563</t>
  </si>
  <si>
    <t>bab84eaf-4d83-4536-8396-d0ac4243c75e</t>
  </si>
  <si>
    <t>RU290232</t>
  </si>
  <si>
    <t>Лента 163</t>
  </si>
  <si>
    <t>ООО "Лента", 183052, Мурманская обл., г. Мурманск, ул. Шевченко, д. 34</t>
  </si>
  <si>
    <t>020000669182</t>
  </si>
  <si>
    <t>1e3ddef6-6da6-45ed-9956-24a3dc88f12c</t>
  </si>
  <si>
    <t xml:space="preserve">RU173468 </t>
  </si>
  <si>
    <t>Лента 164</t>
  </si>
  <si>
    <t>ООО "Лента", 443092, Самарская обл., Самара г.о., Промышленный вн.р-н, г. Самара, ул.Физкультурная, д. 141</t>
  </si>
  <si>
    <t>ООО "Лента", 443092, Самарская обл., г. Самара, Промышленный район, ул. Физкультурная, 141, 1 этаж, к.35,124, гипермаркет Лента 53.221058,50.277404</t>
  </si>
  <si>
    <t>030000347759</t>
  </si>
  <si>
    <t>a59572fa-3026-4b94-b608-178551397a70</t>
  </si>
  <si>
    <t>RU1432081</t>
  </si>
  <si>
    <t>Лента 165</t>
  </si>
  <si>
    <t>ООО "Лента", 426006, Удмуртская Респ., г. Ижевск, ул. Баранова,д.87. Координаты: 56.832910, 53.124399</t>
  </si>
  <si>
    <t>030000442433</t>
  </si>
  <si>
    <t>0ded581b-2f71-4568-a387-6f1602bd8f3d</t>
  </si>
  <si>
    <t>RU4111706</t>
  </si>
  <si>
    <t>Лента 166</t>
  </si>
  <si>
    <t>ООО "Лента", 410080, Саратовская обл., г. Саратов, ул. им. Блинова Ф.А., д. 50</t>
  </si>
  <si>
    <t>ООО "Лента", 410080,г. Саратов, ул. им. Блинова Ф.А., д. 50</t>
  </si>
  <si>
    <t>020000638736</t>
  </si>
  <si>
    <t>bb02d2ac-da1d-49a6-92ec-93d27f7e0a1c</t>
  </si>
  <si>
    <t>RU1397861</t>
  </si>
  <si>
    <t>Лента 167</t>
  </si>
  <si>
    <t>ООО "Лента", 462430, Оренбургская обл., г. Орск, пр-кт Ленина, д.168</t>
  </si>
  <si>
    <t>030000236020</t>
  </si>
  <si>
    <t>97d5d84b-1c45-4d23-aa76-5f89c9cc6d97</t>
  </si>
  <si>
    <t>RU450644</t>
  </si>
  <si>
    <t>Лента 168</t>
  </si>
  <si>
    <t>ООО "Лента", 143500, Московская обл, г.о. Истра, г. Истра, ул. Московская, стр. 61</t>
  </si>
  <si>
    <t>ООО "Лента", 143500, Московская обл, г.о. Истра, г. Истра, ул. Московская, стр. 61, 1 этаж, ком. № 30,126, гипермаркет, координаты: 55.905649, 36.897734</t>
  </si>
  <si>
    <t>501745001</t>
  </si>
  <si>
    <t>030000101758</t>
  </si>
  <si>
    <t>549d5a8a-d520-4203-9f90-2226590da279</t>
  </si>
  <si>
    <t>RU813504</t>
  </si>
  <si>
    <t>Лента 169</t>
  </si>
  <si>
    <t>ООО "Лента", 141802, Московская обл., г.Дмитров, ул.Бирлово Поле, д.1</t>
  </si>
  <si>
    <t>030000597748</t>
  </si>
  <si>
    <t>074e84ac-4c99-4a9b-9386-9c402ddd1523</t>
  </si>
  <si>
    <t>RU8569988</t>
  </si>
  <si>
    <t>Лента 171</t>
  </si>
  <si>
    <t>ООО "Лента", 153032, Ивановская обл., г. Иваново, ул. Лежневская, д. 164</t>
  </si>
  <si>
    <t>020000434189</t>
  </si>
  <si>
    <t>46cac661-ce16-6a2c-1028-281fd3fbd87b</t>
  </si>
  <si>
    <t>RU123973</t>
  </si>
  <si>
    <t>Лента 172</t>
  </si>
  <si>
    <t>ООО "Лента", 600022, Владимирская обл., г. Владимир, Московское ш., д.2</t>
  </si>
  <si>
    <t>020000434188</t>
  </si>
  <si>
    <t>f9b97154-c149-45ca-a670-1970f475b36b</t>
  </si>
  <si>
    <t>RU39445</t>
  </si>
  <si>
    <t>Лента 173</t>
  </si>
  <si>
    <t>ООО "Лента", 630097, Новосибирская обл., г. Новосибирск, ш. Бердское, д. 2</t>
  </si>
  <si>
    <t>020000615477</t>
  </si>
  <si>
    <t>4ab08e88-3f7d-4335-a277-9edab41d63b4</t>
  </si>
  <si>
    <t>RU155065</t>
  </si>
  <si>
    <t>Лента 174</t>
  </si>
  <si>
    <t>ООО "Лента", 440072, Пензенская обл., г. Пенза, ул. Антонова, д.18, лит. В</t>
  </si>
  <si>
    <t>ООО "Лента", 440072, Пензенская обл., г. Пенза, ул. Антонова, д.18 В (магазин) (53.186366, 45.071325)</t>
  </si>
  <si>
    <t>030000057175</t>
  </si>
  <si>
    <t>e5ed3f0e-30db-44ba-bc95-bf77d02674db</t>
  </si>
  <si>
    <t>RU353108</t>
  </si>
  <si>
    <t>Лента 175</t>
  </si>
  <si>
    <t>ООО "Лента", 142207, Московская обл., Серпуховский р-н, д. Борисово, д. 111,А</t>
  </si>
  <si>
    <t>ООО "Лента", Московская обл., г.о. Серпухов, д.
Борисово, стр. 111А, помещ. 1, 1 этаж, на плане
№26, 2 этаж, на плане №58, магазин, координаты: 54.910152, 37.482342</t>
  </si>
  <si>
    <t>030000279086</t>
  </si>
  <si>
    <t>dada4e9a-4741-4134-9a3a-748cbb017107</t>
  </si>
  <si>
    <t>RU730803</t>
  </si>
  <si>
    <t>Лента 176</t>
  </si>
  <si>
    <t>ООО "Лента", 623430 Свердловская обл., г. Каменск-Уральский, ул. Суворова, зд. 48</t>
  </si>
  <si>
    <t>ООО "Лента", 623430, Свердловская обл., г. Каменск-Уральский, ул. Суворова, д.48 (помещ.№1-97, 1 этаж, помещ. №1-44, 2 этаж, литера А, помещение 7738,8 кв.м.)</t>
  </si>
  <si>
    <t>030000259742</t>
  </si>
  <si>
    <t>ee34f8c8-0513-4ac3-aa58-8aa470243a69</t>
  </si>
  <si>
    <t>RU1142893</t>
  </si>
  <si>
    <t>Лента 177</t>
  </si>
  <si>
    <t>ООО "Лента", 426008,  Республика Удмуртия, г. Ижевск, ул. Кирова, д.146</t>
  </si>
  <si>
    <t>ООО "Лента",Республика Удмуртия, г. Ижевск, ул. Кирова, д.146, координаты:56.863405, 53.219530</t>
  </si>
  <si>
    <t>030000449444</t>
  </si>
  <si>
    <t>fb49f223-d657-4794-a86d-a50921406132</t>
  </si>
  <si>
    <t>RU4056373</t>
  </si>
  <si>
    <t>Лента 178</t>
  </si>
  <si>
    <t>ООО "Лента", 650000, Кемеровская область - Кузбасс обл., Кемеровский г.о., г. Кемерово, Кузнецкий пр-кт, д.33</t>
  </si>
  <si>
    <t>ООО "Лента", 650000,  г. Кемерово, Кузнецкий пр-кт, стр. 33</t>
  </si>
  <si>
    <t>030000063847</t>
  </si>
  <si>
    <t>a6b802a0-ca76-42e7-aa05-1608050e9438</t>
  </si>
  <si>
    <t>RU228547</t>
  </si>
  <si>
    <t>Лента 179</t>
  </si>
  <si>
    <t>ООО "Лента", 350053, Краснодарский край, г. Краснодар, ул. Западный Обход, д. 29</t>
  </si>
  <si>
    <t>ООО "Лента", 350053, Краснодарский край, г. Краснодар, ул. Западный Обход, д. 29 - магазин Выписка из ЕГРЮЛ 16 февраля 2022 г. №23РПА0015361. Действует с 16 августа 2017 г. до 29 марта 2027 г.</t>
  </si>
  <si>
    <t>030000277892</t>
  </si>
  <si>
    <t>cac5c9a9-451e-4e0f-95f7-8bed4f1b50de</t>
  </si>
  <si>
    <t>RU617794</t>
  </si>
  <si>
    <t>Лента 180</t>
  </si>
  <si>
    <t>ООО "Лента", 185026, Респ. Карелия, г. Петрозаводск, Комсомольский пр-кт, д. 27</t>
  </si>
  <si>
    <t>ООО "Лента", 185026, Респ. Карелия, г. Петрозаводск, Комсомольский пр-кт, д. 27, ,гипермаркет</t>
  </si>
  <si>
    <t>030000276227</t>
  </si>
  <si>
    <t>85946bfc-e8e0-4ca3-99a3-a820bbdfbe06</t>
  </si>
  <si>
    <t>RU1432481</t>
  </si>
  <si>
    <t>Лента 182</t>
  </si>
  <si>
    <t>ООО "Лента", 117513, Россия, г. Москва, Ленинский проспект, д. 123В, этаж № цокольный, помещение № 50, части помещений №69, 73, 109. Гипермаркет "Лента" координаты: 55.38.52, 37.28.52</t>
  </si>
  <si>
    <t>030000353354</t>
  </si>
  <si>
    <t>08fafa21-3686-487b-9601-bdcf8c1a2d01</t>
  </si>
  <si>
    <t>RU2070336</t>
  </si>
  <si>
    <t>Лента 183</t>
  </si>
  <si>
    <t>ООО "Лента", 117042 г. Москва, п. Воскресенское, Чечёрский пр-д, д. 51</t>
  </si>
  <si>
    <t>ООО "Лента", 142760, г. Москва, поселение Воскресенское, Чечёрский пр-д, д. 51, этаж 1, помещение 16, комнаты 155,156,158,231,240. Координаты: 55.31.27, 37.31.3. Гипермаркет "Лента"</t>
  </si>
  <si>
    <t>030000227952</t>
  </si>
  <si>
    <t>e2ebe8f3-500a-4278-aded-be4b82fc72e2</t>
  </si>
  <si>
    <t>RU762064</t>
  </si>
  <si>
    <t>Лента 184</t>
  </si>
  <si>
    <t xml:space="preserve">ООО "Лента", 454004, Челябинская обл., г. Челябинск, ул. Академика Сахарова, д. 15 </t>
  </si>
  <si>
    <t>ООО "Лента", 454004, г. Челябинск, ул. Академика Сахарова, д. 15, координаты: 55.159228, 61.293435</t>
  </si>
  <si>
    <t>030000269136</t>
  </si>
  <si>
    <t>8905a891-550d-4e91-9493-df50ffdde10b</t>
  </si>
  <si>
    <t>RU539269</t>
  </si>
  <si>
    <t>Лента 185</t>
  </si>
  <si>
    <t>ООО "Лента", 443095, Самарская обл., Самара г.о., Кировский вн.р-н, г. Самара, Московское ш., зд.205</t>
  </si>
  <si>
    <t>ООО "Лента", 443087, г. Самара, кировский район, Московское шоссе, 205, 1 этаж, гипермаркет "Лента"</t>
  </si>
  <si>
    <t>030000439467</t>
  </si>
  <si>
    <t>cdc891ac-97d3-4b0b-a294-9af870d957ac</t>
  </si>
  <si>
    <t>RU3956540</t>
  </si>
  <si>
    <t>Лента 188</t>
  </si>
  <si>
    <t>ООО "Лента", 398036, Липецкая обл.,город Липецк г.о., г. Липецк, ул. Катукова, влд.51</t>
  </si>
  <si>
    <t>Липецкая обл., г. Липецк, ул. Катукова, влд.51, торговый зал №134(1этаж), склад №1103.3  (1 этаж)</t>
  </si>
  <si>
    <t>030000278180</t>
  </si>
  <si>
    <t>863271dd-2cf9-4bcc-968c-2890d6ba0a75</t>
  </si>
  <si>
    <t>RU622242</t>
  </si>
  <si>
    <t>Лента 191</t>
  </si>
  <si>
    <t>ООО "Лента", 344037, Ростовская обл., г. Ростов-на-Дону, ул. 14-я линия, д. 84</t>
  </si>
  <si>
    <t>ООО "Лента", 344019, Ростовская обл., г. Ростов-на-Дону, ул. 14-я линия, д. 84</t>
  </si>
  <si>
    <t>030000278536</t>
  </si>
  <si>
    <t>d1774c84-8a90-48b8-9673-5ecc967002a4</t>
  </si>
  <si>
    <t>RU589829</t>
  </si>
  <si>
    <t>Лента 192</t>
  </si>
  <si>
    <t>ООО "Лента", 455048, Челябинская обл., г. Магнитогорск, пр-кт Ленина, д. 119</t>
  </si>
  <si>
    <t>ООО "Лента", 455048, Челябинская обл., г. Магнитогорск, пр. Ленина, д. 119, координаты: 53.376012, 58.991386</t>
  </si>
  <si>
    <t>020000655619</t>
  </si>
  <si>
    <t>067dcb00-30a8-476c-9f6b-08d99d9560f8</t>
  </si>
  <si>
    <t>RU345841</t>
  </si>
  <si>
    <t>Лента 194</t>
  </si>
  <si>
    <t>ООО "Лента", 414052, Астраханская обл., г. Астрахань, ул. Яблочкова, д. 2"В"/39</t>
  </si>
  <si>
    <t xml:space="preserve">ООО "Лента", 414052, Астраханская обл., г. Астрахань, ул. Яблочкова, д. 2В/39, ул. Яблочкова/№2в/ул.Спортивная, д.39 </t>
  </si>
  <si>
    <t>030000319522</t>
  </si>
  <si>
    <t>69a03914-a2b9-441e-904e-260f61d5daa1</t>
  </si>
  <si>
    <t>RU1117760</t>
  </si>
  <si>
    <t>Лента 196</t>
  </si>
  <si>
    <t>ООО "Лента", 142005, Московская обл., г. Домодедово, Центральный мкр, ул. Кирова, стр.28</t>
  </si>
  <si>
    <t xml:space="preserve">ООО "Лента", 142005, Московская обл., г. Домодедово, Центральный мкр, ул. Кирова, стр.28, 1 этаж,  помещ. 1, по плану № 1, 76, магазин,
координаты: 55.431563, 37.752049
</t>
  </si>
  <si>
    <t>030000346242</t>
  </si>
  <si>
    <t>640e7641-d232-47aa-9dd8-b483ac50a384</t>
  </si>
  <si>
    <t>RU1421784</t>
  </si>
  <si>
    <t>Лента 199</t>
  </si>
  <si>
    <t>ООО "Лента", 453116, Башкортостан Респ., г. Стерлитамак, ул. Худайбердина, д. 120</t>
  </si>
  <si>
    <t>ООО "Лента", 453116, Башкортостан Респ., г. Стерлитамак, ул. Худайбердина, д. 120, 1этаж, пом.1,1а, 2-44, 44/1, 45, 46, 46/1, 46/2, 47-82, 2этаж,  пом 84, 84/1, 85, 86, 88-128</t>
  </si>
  <si>
    <t>026845001</t>
  </si>
  <si>
    <t>030000369379</t>
  </si>
  <si>
    <t>1356b784-568b-4606-998c-47b79382419a</t>
  </si>
  <si>
    <t>RU1699068</t>
  </si>
  <si>
    <t>Лента 200</t>
  </si>
  <si>
    <t>ООО "Лента", 450022, Респ. Башкортостан, г.Уфа, ул. Бакалинская,д.27</t>
  </si>
  <si>
    <t>ООО "Лента", 450022, Респ. Башкортостан, г.Уфа, ул. Бакалинская, д.27, этаж. №1, номер на этаже 1, пом. №142, 127</t>
  </si>
  <si>
    <t>027445002</t>
  </si>
  <si>
    <t>030000039526</t>
  </si>
  <si>
    <t>5a50b259-c348-4b05-a555-aa5553f9ff1f</t>
  </si>
  <si>
    <t>RU387949</t>
  </si>
  <si>
    <t>Лента 201</t>
  </si>
  <si>
    <t>ООО "Лента", 142703 Московская обл., Ленинский р-н, г. Видное, ул. Старо-Нагорная, д.20</t>
  </si>
  <si>
    <t>ООО "Лента", 142703 Московская обл., Ленинский г.о., г.
Видное, ул. Старо-Нагорная, д. 20, помещ. 1, 1 этаж, на плане №101, 103.02, магазин, координаты: 55.566448, 37.690310</t>
  </si>
  <si>
    <t>030000279450</t>
  </si>
  <si>
    <t>530ee24a-99fd-405d-aa12-fb503230ca12</t>
  </si>
  <si>
    <t>RU2022128</t>
  </si>
  <si>
    <t>Лента 202</t>
  </si>
  <si>
    <t>ООО "Лента", 450006, Респ. Башкортостан, г. Уфа, ул. Пархоменко, д. 156</t>
  </si>
  <si>
    <t>ООО "Лента", 450006, Респ. Башкортостан, г. Уфа, ул. Пархоменко, д. 156, цокольный этаж, пом. 33; 1 этаж, пом. 24</t>
  </si>
  <si>
    <t>027845001</t>
  </si>
  <si>
    <t>030000040131</t>
  </si>
  <si>
    <t>83e826f5-3579-4fd9-8cee-0f6022f6bee5</t>
  </si>
  <si>
    <t>RU387950</t>
  </si>
  <si>
    <t>Лента 203</t>
  </si>
  <si>
    <t>ООО "Лента", 620072, Свердловская обл., г. Екатеринбург, Дублер Сибирского тракта,  стр.19/1</t>
  </si>
  <si>
    <t>ООО "Лента", 620000, Свердловская обл., г. Екатеринбург, тракт Дублер Сибирского тракта,  строение 19/1 (пом. № 1-135, первый этаж, лит. А, пом. № 136-186, второй этаж, лит. А, общая площадь 12145, 6 кв.м.)</t>
  </si>
  <si>
    <t>030000282211</t>
  </si>
  <si>
    <t>d690a357-3cbf-43e8-8350-3b67313a738e</t>
  </si>
  <si>
    <t>RU517925</t>
  </si>
  <si>
    <t>Лента 204</t>
  </si>
  <si>
    <t>ООО "Лента", 163002, Российская Федерация, Архангельская обл., г. Архангельск, Московский пр-кт, 12</t>
  </si>
  <si>
    <t>ООО "Лента", 163002, Российская Федерация, Архангельская обл., г. Архангельск, Московский пр-кт, 12, пом.1, 1 этаж</t>
  </si>
  <si>
    <t>030000504657</t>
  </si>
  <si>
    <t>6d15cd16-b6fc-423a-a8e5-f52374761b51</t>
  </si>
  <si>
    <t>RU5862034</t>
  </si>
  <si>
    <t>Лента 206</t>
  </si>
  <si>
    <t>ООО "Лента", 622015, Свердловская обл., г. Нижний Тагил, Свердловское ш., зд. 31а</t>
  </si>
  <si>
    <t>ООО "Лента", 622000, Свердловская обл., г. Нижний Тагил, Свердловское ш., д. 31 А</t>
  </si>
  <si>
    <t>662345002</t>
  </si>
  <si>
    <t>020000669817</t>
  </si>
  <si>
    <t>1c9c7a2b-211f-a0cf-8d97-41fa5af629fc</t>
  </si>
  <si>
    <t>RU123994</t>
  </si>
  <si>
    <t>Лента 207</t>
  </si>
  <si>
    <t>ООО "Лента", 400002, Волгоградская обл., г. Волгоград, Университетский пр-т, д. 2</t>
  </si>
  <si>
    <t>ООО "Лента", 400002, Волгоградская обл., г. Волгоград, Университетский пр-кт, д. 2</t>
  </si>
  <si>
    <t>346045001</t>
  </si>
  <si>
    <t>030000275503</t>
  </si>
  <si>
    <t>3eed763a-34ee-43f5-9c24-16e8d10dad6b</t>
  </si>
  <si>
    <t>RU544313</t>
  </si>
  <si>
    <t>Лента 208</t>
  </si>
  <si>
    <t>ООО "Лента", 603069, Нижегородская обл., г. Нижний Новгород, ул. Ореховская, д. 15, корп. 1</t>
  </si>
  <si>
    <t>ООО "Лента", 603069, Нижегородская обл., г. Нижний Новгород, ул. Ореховская, д. 15, корп. 1 (гипермаркет)</t>
  </si>
  <si>
    <t>525645001</t>
  </si>
  <si>
    <t>030000057174</t>
  </si>
  <si>
    <t>07e47609-ba11-4cdd-9124-6e4c378129a4</t>
  </si>
  <si>
    <t>RU387946</t>
  </si>
  <si>
    <t>Лента 209</t>
  </si>
  <si>
    <t>ООО "Лента", 625022, Тюменская обл., г. Тюмень, ул. Алебашевская, д. 19</t>
  </si>
  <si>
    <t>020000636511</t>
  </si>
  <si>
    <t>5ff2722d-47fe-3b08-2121-e0df902c311b</t>
  </si>
  <si>
    <t>RU124022</t>
  </si>
  <si>
    <t>Лента 210</t>
  </si>
  <si>
    <t>ООО "Лента", 195027, г. Санкт-Петербург, вн.тер.г. МО Большая Охта, Брантовская дор., д.3, пом.ч.пом. 1-Н (пом.71,84,92,93,142,148,834-844,846,848-947)</t>
  </si>
  <si>
    <t>ООО "Лента", 195027, г. Санкт-Петербург, Брантовская дор., д.3, часть помещения 1-Н (помещения 71, 84, 92, 93, 142, 148,  834-844, 846, 848-947) (N59.939431, E30.416758)</t>
  </si>
  <si>
    <t>030000266571</t>
  </si>
  <si>
    <t>fb87d4df-556a-4a9b-bd34-31d2ad7ba0c0</t>
  </si>
  <si>
    <t>RU1339320</t>
  </si>
  <si>
    <t>Лента 211</t>
  </si>
  <si>
    <t>ООО "Лента", 400112, Волгоградская обл., г. Волгоград, ул. Пролетарская, д. 8</t>
  </si>
  <si>
    <t>020000670652</t>
  </si>
  <si>
    <t>3320924f-ff38-42f6-a262-ce76c61fa34a</t>
  </si>
  <si>
    <t>RU193732</t>
  </si>
  <si>
    <t>Лента 212</t>
  </si>
  <si>
    <t>ООО "Лента", 454008, Челябинская обл., г. Челябинск, ул. Черкасская, д. 23</t>
  </si>
  <si>
    <t>ООО "Лента", 454008,  г. Челябинск, ул. Черкасская, д. 23, координаты: 52.228144, 61.376612</t>
  </si>
  <si>
    <t>030000038552</t>
  </si>
  <si>
    <t>7c4440a9-b32d-43f1-9bbc-d3c5f881e139</t>
  </si>
  <si>
    <t>RU191998</t>
  </si>
  <si>
    <t>Лента 213</t>
  </si>
  <si>
    <t>ООО "Лента", 454010, Челябинская обл., г. Челябинск, Копейское ш., д. 64</t>
  </si>
  <si>
    <t>ООО "Лента", 454010, г. Челябинск, Копейское шоссе., д. 64, координаты: 55.145442, 61.451979</t>
  </si>
  <si>
    <t>030000038544</t>
  </si>
  <si>
    <t>843a0901-82d7-4bbb-b73b-df987ed9b1b5</t>
  </si>
  <si>
    <t>RU205235</t>
  </si>
  <si>
    <t>Лента 214</t>
  </si>
  <si>
    <t>ООО "Лента", 188660, Ленинградская обл., Всеволожский р-н, п. Бугры, ул. Южная, стр. 5</t>
  </si>
  <si>
    <t>ООО "Лента", 188657, Ленинградская обл., Всеволожский р-н, п. Бугры ул. Южная, стр. 5</t>
  </si>
  <si>
    <t>030000277899</t>
  </si>
  <si>
    <t>63b5ac6c-4d8f-4146-aec7-f55ff7198091</t>
  </si>
  <si>
    <t>RU767312</t>
  </si>
  <si>
    <t>Лента 215</t>
  </si>
  <si>
    <t>ООО "Лента", 347916, Ростовская обл., г. Таганрог, ул. 2-я Советская, зд. 74 г</t>
  </si>
  <si>
    <t>Ростовская область, город Таганрог, улица 2-я Советская, д.74Г, часть здания</t>
  </si>
  <si>
    <t>030000269135</t>
  </si>
  <si>
    <t>c892bdca-961e-449d-9586-5e1ba35bf7a5</t>
  </si>
  <si>
    <t>RU579560</t>
  </si>
  <si>
    <t>Лента 216</t>
  </si>
  <si>
    <t>ООО "Лента", 198320, Санкт-Петербург, г. Красное село, ул. Восстановления, д. 17, строение 1</t>
  </si>
  <si>
    <t>030000362117</t>
  </si>
  <si>
    <t>b743c167-f068-405a-a747-9e7a8e9b1ff4</t>
  </si>
  <si>
    <t>RU1977821</t>
  </si>
  <si>
    <t>Лента 217</t>
  </si>
  <si>
    <t>ООО "Лента", 443070,Самарская обл., г.о.Самара, Железнодорожный вн.р-н, г.Самара, ул. Аэродромная, д.47</t>
  </si>
  <si>
    <t>ООО "Лента", 443070, г.Самара, Железнодорожный район, ул.Аэродромная, д.47, Блок В, подвал №2, к.23,25, магазин</t>
  </si>
  <si>
    <t>030000064713</t>
  </si>
  <si>
    <t>616e2fb2-0ea1-4466-8764-ef76ef7a74e5</t>
  </si>
  <si>
    <t>RU594054</t>
  </si>
  <si>
    <t>Лента 218</t>
  </si>
  <si>
    <t>ООО "Лента", 163020, Архангельская обл., г. Архангельск, ул. Советская, 25</t>
  </si>
  <si>
    <t>г. Архангельск, ул. Советская, д. 25, магазин "Лента", пом.№80, 1 этаж</t>
  </si>
  <si>
    <t>030000429818</t>
  </si>
  <si>
    <t>c9309163-ad46-4c46-8fc6-f4827ecf78a7</t>
  </si>
  <si>
    <t>RU3632132</t>
  </si>
  <si>
    <t>Лента 219</t>
  </si>
  <si>
    <t>ООО "Лента", 420132, Респ. Татарстан, г. Казань, ул. Адоратского, д.21 А,  2</t>
  </si>
  <si>
    <t xml:space="preserve">ООО "Лента", 420132, Респ. Татарстан, г. Казань, ул. Адоратского, д.21 А, корп. 2. Координаты: 55.832727, 49.145742 </t>
  </si>
  <si>
    <t>030000347333</t>
  </si>
  <si>
    <t>d5f1a6c7-a68a-4891-be43-dfe01cf62dce</t>
  </si>
  <si>
    <t>RU1307591</t>
  </si>
  <si>
    <t>Лента 220</t>
  </si>
  <si>
    <t>ООО "Лента" 420036, Республика Татарстан, г. Казань, ул. Копылова, 1 Б</t>
  </si>
  <si>
    <t>ООО "Лента" 420036, Республика Татарстан, г. Казань, ул. Копылова, 1Б. Координаты: 55.846103, 49.082982</t>
  </si>
  <si>
    <t>030000439445</t>
  </si>
  <si>
    <t>731e6ef7-fd41-428c-b9e7-2ec8abad3fe5</t>
  </si>
  <si>
    <t>RU3956185</t>
  </si>
  <si>
    <t>Лента 221</t>
  </si>
  <si>
    <t>ООО "Лента", 420087, Респ. Татарстан, г. Казань, ул. Рихарда Зорге, д. 11, лит. Б</t>
  </si>
  <si>
    <t>ООО "Лента", 420087, Респ. Татарстан, г. Казань, ул. Рихарда Зорге, д. 11 Б. Координаты: 55.764820, 49.185044</t>
  </si>
  <si>
    <t>030000291086</t>
  </si>
  <si>
    <t>2501fdd4-e50d-4d41-92db-0bde4c0702c2</t>
  </si>
  <si>
    <t>RU526273</t>
  </si>
  <si>
    <t>Лента 223</t>
  </si>
  <si>
    <t>ООО "Лента", 660006, Красноярский край, г. Красноярск, ул. Свердловская, д. 73</t>
  </si>
  <si>
    <t>ООО "Лента", РФ, 660006, Красноярский край, г. Красноярск, ул. Свердловская, д. 73</t>
  </si>
  <si>
    <t>030000284821</t>
  </si>
  <si>
    <t>540d3e3f-afc6-4a6c-b4db-5e8fc9ff2d3d</t>
  </si>
  <si>
    <t>RU1427601</t>
  </si>
  <si>
    <t>Лента 224</t>
  </si>
  <si>
    <t>ООО "Лента" 188640 Ленинградская обл, Всеволожский р-н, г. Всеволожск, Колтушское шоссе, д.305</t>
  </si>
  <si>
    <t>ООО "Лента" 188640 Ленинградская обл, Всеволожский р-н, г. Всеволожск, Колтушское шоссе, уч. 305</t>
  </si>
  <si>
    <t>030000329940</t>
  </si>
  <si>
    <t>2aa93d3f-66cc-481c-a37d-5c1f70a2b071</t>
  </si>
  <si>
    <t>RU1739174</t>
  </si>
  <si>
    <t>Лента 225</t>
  </si>
  <si>
    <t>ООО "Лента", 450043, Республика Башкортостан, г. Уфа, ул. Ферина, д. 29</t>
  </si>
  <si>
    <t>ООО "Лента", 450043, Республика Башкортостан, г. Уфа, ул. Ферина, д. 29, этаж 1,2, кровля, номера на поэтажном плане: этаж №1: 45-134, этаж №2: 77-96, кровля: 128-129, значения координат: 54.778317, 56.131828</t>
  </si>
  <si>
    <t>027345001</t>
  </si>
  <si>
    <t>030000517624</t>
  </si>
  <si>
    <t>b86bbc50-ae64-44e9-9b0c-6a3f17f90903</t>
  </si>
  <si>
    <t>RU7081627</t>
  </si>
  <si>
    <t>Лента 226</t>
  </si>
  <si>
    <t>ООО "Лента", 460051,  Оренбургская обл.,г. Оренбург, Нежинское ш., 2В</t>
  </si>
  <si>
    <t>ООО "Лента", 460008,  Оренбургская обл.,г. Оренбург, Нежинское шоссе., 2В</t>
  </si>
  <si>
    <t>030000324430</t>
  </si>
  <si>
    <t>172a1395-9d58-4157-829f-4f4b9309a51e</t>
  </si>
  <si>
    <t>RU1150409</t>
  </si>
  <si>
    <t>Лента 227</t>
  </si>
  <si>
    <t xml:space="preserve">ООО "Лента", 620105, Свердловская обл., г. Екатеринбург, Академика Сахарова пр-кт, стр.107/1 </t>
  </si>
  <si>
    <t>ООО "Лента", 620016, Свердловская обл., г. Екатеринбург, Академика Сахарова пр-кт, д. 107/1 (помещ. №90, 111, этаж отм. +0.000, литера А площадью 7490,5 кв.м.)</t>
  </si>
  <si>
    <t>030000282353</t>
  </si>
  <si>
    <t>f7e09a54-8a95-4b6a-a82e-6d10d81c776f</t>
  </si>
  <si>
    <t>RU530933</t>
  </si>
  <si>
    <t>Лента 228</t>
  </si>
  <si>
    <t>ООО "Лента", 620091, Свердловская обл., г. Екатеринбург, Космонавтов пр-кт, стр.1в/1</t>
  </si>
  <si>
    <t>ООО "Лента", 620017, Свердловская обл., г. Екатеринбург, Космонавтов пр-кт, д.1в/1 (помещ.№№ 101,103.2, второй этаж,литера А, общая площадь 5264,4 кв.м.) Координаты: широта 56.361033° долгота 60.609943°</t>
  </si>
  <si>
    <t>030000379086</t>
  </si>
  <si>
    <t>3568c926-1303-4745-a5d8-e51d12abdf8f</t>
  </si>
  <si>
    <t>RU2150858</t>
  </si>
  <si>
    <t>Лента 229</t>
  </si>
  <si>
    <t>ООО "Лента", 620039, Свердловская обл., г. Екатеринбург, ул. 22 Партсъезда, стр. 2</t>
  </si>
  <si>
    <t>ООО "Лента", 620039, Свердловская обл., г. Екатеринбург, ул. 22 Партсъезда, д. 2 (помещ.№№59,99 первый этаж, литера А,общая площадь 5680,3 кв.м.) Координаты: широта 56,88° долгота 60,58°</t>
  </si>
  <si>
    <t>030000361283</t>
  </si>
  <si>
    <t>db03ea31-c236-4ebc-83f8-9d3f2b649e58</t>
  </si>
  <si>
    <t>RU1270051</t>
  </si>
  <si>
    <t>Лента 230</t>
  </si>
  <si>
    <t>ООО "Лента", 620135, Свердловская обл., г. Екатеринбург, ул.Таганская, стр.60а</t>
  </si>
  <si>
    <t>ООО "Лента", 620057, Свердловская область, город Екатеринбург, улица Таганская, строение 60а, (помещ. №№ 101, 103, 104, 106, первый этаж, общая площадь 4886,1 кв.м.) Координаты: широта 56,908325° долгота 60.629634°</t>
  </si>
  <si>
    <t>030000439504</t>
  </si>
  <si>
    <t xml:space="preserve"> a61f7884-672d-45f2-b246-1a67d930364d</t>
  </si>
  <si>
    <t>RU3230765</t>
  </si>
  <si>
    <t>Лента 233</t>
  </si>
  <si>
    <t>ООО "Лента", 654005, Кемеровская обл., г. Новокузнецк, ул. Хлебозаводская, д. 19</t>
  </si>
  <si>
    <t xml:space="preserve">ООО "Лента", 654005, Новокузнецкий городской округ,  г. Новокузнецк, ул. Хлебозаводская, д. 19 </t>
  </si>
  <si>
    <t>421745003</t>
  </si>
  <si>
    <t>030000248732</t>
  </si>
  <si>
    <t>e2e64688-505e-404c-a88e-23f23983c567</t>
  </si>
  <si>
    <t>RU484951</t>
  </si>
  <si>
    <t>Лента 235</t>
  </si>
  <si>
    <t>ООО "Лента", 614077, Пермский край, г. Пермь, б-р Гагарина, д.65</t>
  </si>
  <si>
    <t>030000275420</t>
  </si>
  <si>
    <t>db81eda5-f3e6-4091-bb11-b89fda959394</t>
  </si>
  <si>
    <t>RU2147461</t>
  </si>
  <si>
    <t>Лента 236</t>
  </si>
  <si>
    <t>ООО "Лента", 664007, Иркутская обл., г. Иркутск, ул. Франк-Каменецкого, стр.13/1</t>
  </si>
  <si>
    <t>030000290684</t>
  </si>
  <si>
    <t>764ba4db-4b8b-4bea-8c5d-6b1d6a16f94c</t>
  </si>
  <si>
    <t>RU553747</t>
  </si>
  <si>
    <t>Лента 237</t>
  </si>
  <si>
    <t>ООО "Лента" , 662150, Красноярский край, г. Ачинск, Юго-Восточный мкр, д. 65</t>
  </si>
  <si>
    <t>ООО "Лента" , 662150, Красноярский край, г. Ачинск, Юго-Восточный район, д. 65</t>
  </si>
  <si>
    <t>030000351840</t>
  </si>
  <si>
    <t>38bdbdf2-ad61-4292-bee5-ec8bdb1d2f27</t>
  </si>
  <si>
    <t>RU1609071</t>
  </si>
  <si>
    <t>Лента 238</t>
  </si>
  <si>
    <t>ООО "Лента", 420100, Респ. Татарстан, г. Казань, ул. Закиева, д.10</t>
  </si>
  <si>
    <t>ООО "Лента", 420100, Респ. Татарстан, г. Казань, ул. Закиева, д.10. Координаты: 55.775479, 49.229968</t>
  </si>
  <si>
    <t>030000352699</t>
  </si>
  <si>
    <t>93695226-9610-4a1e-99ca-17f40424b340</t>
  </si>
  <si>
    <t>RU1660357</t>
  </si>
  <si>
    <t>Лента 240</t>
  </si>
  <si>
    <t xml:space="preserve">ООО "Лента", 460001, Оренбургская обл., Оренбург, ул. Чкалова, 51 </t>
  </si>
  <si>
    <t>ООО "Лента", 460001, Оренбургская обл., Оренбург, ул. Чкалова, 51</t>
  </si>
  <si>
    <t>030000324431</t>
  </si>
  <si>
    <t>798f78e9-eeea-49d5-9de1-94bc8b38afee</t>
  </si>
  <si>
    <t>RU1102910</t>
  </si>
  <si>
    <t>Лента 241</t>
  </si>
  <si>
    <t>ООО "Лента", 443030, Самарская обл.,Самара г.о., Железнодорожный вн.р-н, г. Самара, ул.Красноармейская, д. 131</t>
  </si>
  <si>
    <t>ООО "Лента", 443030, г. Самара, Железнодорожный район, ул. Красноармейская, д. 131, подземный этаж на отметке -6.900, 1 этаж, гипермаркет "Лента"</t>
  </si>
  <si>
    <t>631145002</t>
  </si>
  <si>
    <t>030000291300</t>
  </si>
  <si>
    <t>0cedee7c-fc58-437d-ae00-e07a94d52e5c</t>
  </si>
  <si>
    <t>RU556355</t>
  </si>
  <si>
    <t>Лента 242</t>
  </si>
  <si>
    <t>ООО "Лента", 162604, Вологодская обл., г. Череповец, Кирилловское ш., д. 50, лит. А</t>
  </si>
  <si>
    <t>ООО "Лента", г. Череповец, Кирилловское ш., д. 50, лит. А</t>
  </si>
  <si>
    <t>030000284782</t>
  </si>
  <si>
    <t>c0a21766-3281-4dcd-bfbe-28520c5659b9</t>
  </si>
  <si>
    <t>RU1829091</t>
  </si>
  <si>
    <t>Лента 244</t>
  </si>
  <si>
    <t>ООО "Лента", 156016, Костромская обл., г. Кострома, Давыдовский-3 мкр., д.11, пом. 1</t>
  </si>
  <si>
    <t>ООО "Лента", Российская Федерация, Костромская обл., г. Кострома, м/р-н Давыдовский - 3, д.11 пом.1</t>
  </si>
  <si>
    <t>030000278179</t>
  </si>
  <si>
    <t>3114b756-dae5-41b4-998a-119c2ee5a29a</t>
  </si>
  <si>
    <t>RU533732</t>
  </si>
  <si>
    <t>Лента 245</t>
  </si>
  <si>
    <t>ООО "Лента", 625046, Тюменская обл., г. Тюмень, ул. Народная, д.76</t>
  </si>
  <si>
    <t>030000332762</t>
  </si>
  <si>
    <t>334e46fb-c305-46c0-9a9d-28ee00152825</t>
  </si>
  <si>
    <t>RU1116853</t>
  </si>
  <si>
    <t>Лента 246</t>
  </si>
  <si>
    <t>ООО "Лента", 140501, Московская обл., Луховицы г.о.,  г. Луховицы, ул. Пушкина, д. 125, помещ. 1п</t>
  </si>
  <si>
    <t>ООО "Лента", 140500, Московская обл., г.о. Луховицы, г. Луховицы, ул. Пушкина, стр. 125,помещ. 1п, подвальный этаж, ком. № 20, помещ. 1/1, 1 этаж, ком.98, гипермаркет, координаты: 54.966452, 39.027483</t>
  </si>
  <si>
    <t>030000282576</t>
  </si>
  <si>
    <t>f0beff71-a695-4998-a7d4-d00bf42ffe19</t>
  </si>
  <si>
    <t>RU544573</t>
  </si>
  <si>
    <t>Лента 247</t>
  </si>
  <si>
    <t>ООО "Лента", 660050, Красноярский край, г. Красноярск, ул. Мичурина, д. 77</t>
  </si>
  <si>
    <t>030000352700</t>
  </si>
  <si>
    <t>5c12b936-1a88-4828-9716-e9e28526a130</t>
  </si>
  <si>
    <t>RU1629508</t>
  </si>
  <si>
    <t>Лента 248</t>
  </si>
  <si>
    <t>ООО "Лента", 460000, Оренбургская обл., г. Оренбург, ул. Рокоссовского, д.2</t>
  </si>
  <si>
    <t>030000364483</t>
  </si>
  <si>
    <t>eeb4821a-0074-4da5-a7c1-221562722c5c</t>
  </si>
  <si>
    <t>RU1631936</t>
  </si>
  <si>
    <t>Лента 260</t>
  </si>
  <si>
    <t>ООО "Лента", 140404, Московская обл., г. Коломна, ул. Астахова, д. 4, корп. 4</t>
  </si>
  <si>
    <t>ООО "Лента", 140404, Московская обл., Коломенский г.о., г.Коломна, ул. Астахова, д. 4, корп. 4, лит. А, 1 этаж, на плане № 3, 93, 98, гипермаркет, координаты: 55.065565, 38.746836.</t>
  </si>
  <si>
    <t>030000293519</t>
  </si>
  <si>
    <t>36a6a5d4-ffe2-4bc7-b64f-9d46d3e04f94</t>
  </si>
  <si>
    <t>RU1662808</t>
  </si>
  <si>
    <t>Лента 262</t>
  </si>
  <si>
    <t>ООО "Лента", 183039, Мурманская обл., г.Мурманск, ул.Радищева, д.2</t>
  </si>
  <si>
    <t>ООО "Лента", Мурманская обл., г.Мурманск, ул.Радищева, д.2</t>
  </si>
  <si>
    <t>030000414103</t>
  </si>
  <si>
    <t>7c12dfec-29c3-446c-b50a-e3af0f0e6f25</t>
  </si>
  <si>
    <t>RU3177284</t>
  </si>
  <si>
    <t>Лента 263</t>
  </si>
  <si>
    <t>ООО "Лента", 188482, Ленинградская обл., Кингисеппский р-н, Кингисепп г., Крикковское ш., д. 69</t>
  </si>
  <si>
    <t>ООО "Лента", 188482, Ленинградская обл., Кингисеппский р-н, Кингисепп г., Крикковское ш., строение 69</t>
  </si>
  <si>
    <t>030000296352</t>
  </si>
  <si>
    <t>8ddc70f6-30a5-4327-971e-03606bac2705</t>
  </si>
  <si>
    <t>RU789951</t>
  </si>
  <si>
    <t>Лента 264</t>
  </si>
  <si>
    <t>ООО "Лента", 198504, г. Санкт-Петербург, г. Петергоф, Гостилицкое ш., д. 58, лит. А</t>
  </si>
  <si>
    <t>ООО "Лента", 198504, г. Санкт-Петербург, г. Петергоф, Гостилицкое шоссе, д. 58, литера А (N59.869333, E29.827161)</t>
  </si>
  <si>
    <t>030000294752</t>
  </si>
  <si>
    <t>6eb3d2be-1f67-4534-ad3e-7e7e35b3d9de</t>
  </si>
  <si>
    <t>RU1040161</t>
  </si>
  <si>
    <t>Лента 265</t>
  </si>
  <si>
    <t>ООО "Лента", 197350, г. Санкт-Петербург, ул. Парашютная, д. 60, лит. А</t>
  </si>
  <si>
    <t>ООО "Лента", 197350, г. Санкт-Петербург, ул. Парашютная, д. 60, литера А (N60,038938, E30.240213)</t>
  </si>
  <si>
    <t>030000294755</t>
  </si>
  <si>
    <t>02e08219-fb80-4ff0-a78e-77d0abb938c5</t>
  </si>
  <si>
    <t>RU1046927</t>
  </si>
  <si>
    <t>Лента 266</t>
  </si>
  <si>
    <t xml:space="preserve">ООО "Лента", 197350, г. Санкт-Петербург, Шуваловский пр-кт, д. 45, лит. А </t>
  </si>
  <si>
    <t>ООО "Лента", 197350, Санкт-Петербург г., Шуваловский пр-кт, ,д.45, литера А</t>
  </si>
  <si>
    <t>030000294751</t>
  </si>
  <si>
    <t>ab68ebca-a4b1-4967-8da3-67d12d25988e</t>
  </si>
  <si>
    <t>RU1679697</t>
  </si>
  <si>
    <t>Лента 267</t>
  </si>
  <si>
    <t>ООО "Лента", 195067, г. Санкт-Петербург, Пискаревский пр-кт, д. 59, лит. А</t>
  </si>
  <si>
    <t>ООО "Лента", 195067, г. Санкт-Петербург, Пискаревский пр-кт, д. 59, литера А (N59.989588,E30.438278)</t>
  </si>
  <si>
    <t>030000295567</t>
  </si>
  <si>
    <t>dce9f974-5ee5-4807-8311-7e9e4024ad52</t>
  </si>
  <si>
    <t>RU1044671</t>
  </si>
  <si>
    <t>Лента 268</t>
  </si>
  <si>
    <t>ООО "Лента", 197374, г. Санкт-Петербург, ул. Планерная, д. 17, лит. А</t>
  </si>
  <si>
    <t>ООО "Лента", 197374, г. Санкт-Петербург,  ул. Планерная, д. 17, литера А (N59.998611, E30.236220)</t>
  </si>
  <si>
    <t>030000294753</t>
  </si>
  <si>
    <t>a6864c72-de2d-4c0e-be22-8bb0c86d6d7c</t>
  </si>
  <si>
    <t>RU1339327</t>
  </si>
  <si>
    <t>Лента 269</t>
  </si>
  <si>
    <t>ООО "Лента", 188643, Ленинградская обл., Всеволожский р-н, г. Всеволожск, Дорога Жизни ш., д. 12</t>
  </si>
  <si>
    <t>030000294815</t>
  </si>
  <si>
    <t>932d0494-001b-4a5c-90f5-de94a1d06be8</t>
  </si>
  <si>
    <t xml:space="preserve">RU268842 </t>
  </si>
  <si>
    <t>Лента 270</t>
  </si>
  <si>
    <t>ООО "Лента", 188540, Ленинградская обл., г. Сосновый бор, ул. Академика Александрова, д. 2</t>
  </si>
  <si>
    <t>030000294932</t>
  </si>
  <si>
    <t>1782fab7-6d9b-42dd-b504-f699caf78046</t>
  </si>
  <si>
    <t>RU789800</t>
  </si>
  <si>
    <t>Лента 271</t>
  </si>
  <si>
    <t>ООО "Лента", 194358, г. Санкт-Петербург, ул. Симонова, д. 13, корп. 2, лит. А</t>
  </si>
  <si>
    <t xml:space="preserve"> ООО "Лента", 194358, г. Санкт-Петербург,  ул. Симонова, д. 13, корп. 2, литера А (N60.061189, E30.327935)</t>
  </si>
  <si>
    <t>030000294765</t>
  </si>
  <si>
    <t>ef72a317-635d-4cfb-9737-2a0cbccd0d0f</t>
  </si>
  <si>
    <t>RU1421576</t>
  </si>
  <si>
    <t>Лента 272</t>
  </si>
  <si>
    <t>ООО "Лента", 198095, г. Санкт-Петербург, Урхов пер., д. 7, лит. А</t>
  </si>
  <si>
    <t>ООО "Лента", 198095, г. Санкт-Петербург,  Урхов пер., д. 7, литера А (N59.893028, E30.281606)</t>
  </si>
  <si>
    <t>030000296046</t>
  </si>
  <si>
    <t>97f92119-cbaf-4663-a0ce-6fe8d9bc5e4b</t>
  </si>
  <si>
    <t>RU1213388</t>
  </si>
  <si>
    <t>Лента 273</t>
  </si>
  <si>
    <t>ООО "Лента", 196143, г. Санкт-Петербург, пр-кт Юрия Гагарина, д. 34, корп. 2, лит. Б</t>
  </si>
  <si>
    <t>ООО "Лента", 196143, г. Санкт-Петербург, пр-кт Юрия Гагарина, д. 34, корп. 2, литера Б (N59.846701, E30.339685)</t>
  </si>
  <si>
    <t>030000294943</t>
  </si>
  <si>
    <t>188c62aa-81ab-488f-b1a4-abe30894dc75</t>
  </si>
  <si>
    <t>RU1085566</t>
  </si>
  <si>
    <t>Лента 277</t>
  </si>
  <si>
    <t>ООО "Лента", 143300, Московская обл., г.Наро-Фоминск, пл.Свободы, д.2, к.1, пом.1</t>
  </si>
  <si>
    <t>ООО "Лента" 143300, Московская обл., Наро-Фоминский г.о., г. Наро-Фоминск, ул. Площадь Свободы, д. 2, к. 1, помещ. 1, этаж 1, № на плане 1, 5, 6, 55, кад. № 50:26:0100201:925, магазин, координаты: 55.387937, 36.734204.</t>
  </si>
  <si>
    <t>030000441952</t>
  </si>
  <si>
    <t>5e04a10b-a3ce-445c-bb2f-06677d8179a8</t>
  </si>
  <si>
    <t>RU4007636</t>
  </si>
  <si>
    <t>Лента 279</t>
  </si>
  <si>
    <t>ООО "Лента", 369000, Карачаево - Черкесская Респ., г. Черкесск, ул. Ленина, д. 387,Ж</t>
  </si>
  <si>
    <t xml:space="preserve">ООО "Лента", 369000, Карачаево - Черкесская Респ., г. Черкесск, ул. Ленина, д. 387,Ж </t>
  </si>
  <si>
    <t>091745001</t>
  </si>
  <si>
    <t>030000353356</t>
  </si>
  <si>
    <t>b1f01796-bd33-45b6-8330-8eb4889dc7ab</t>
  </si>
  <si>
    <t>RU1547358</t>
  </si>
  <si>
    <t>Лента 284</t>
  </si>
  <si>
    <t>ООО "Лента", 423803, Республика Татарстан, г.Набережные Челны, Набережночелнинский пр-кт, д.13А</t>
  </si>
  <si>
    <t>ООО "Лента", 423803, Республика Татарстан, г.Набережные Челны, Набережночелнинский пр-кт, д.13А. Координаты: 55.705233, 52.342522</t>
  </si>
  <si>
    <t>030000417447</t>
  </si>
  <si>
    <t>026ff037-bd80-4ffc-a9c8-4831c4e7a655</t>
  </si>
  <si>
    <t>RU3358826</t>
  </si>
  <si>
    <t>Лента 285</t>
  </si>
  <si>
    <t>ООО "Лента", Ямало-Ненецкий АО,,Ноябрьск г,,Цоя ул.,22</t>
  </si>
  <si>
    <t>030000437543</t>
  </si>
  <si>
    <t>6293dded-a1a3-4be1-bfcb-0bc59bc2866d</t>
  </si>
  <si>
    <t>RU3912342</t>
  </si>
  <si>
    <t>Лента 286</t>
  </si>
  <si>
    <t>ООО"Лента", 410076, Саратовская область, г. Саратов, ул. Верхняя, зд. 17 Д, пом.1</t>
  </si>
  <si>
    <t>ООО"Лента", 410076, г. Саратов, ул. Верхняя, д. 17</t>
  </si>
  <si>
    <t>030000368520</t>
  </si>
  <si>
    <t>b42f6595-16fd-4593-9cf3-122328134c97</t>
  </si>
  <si>
    <t>RU1545830</t>
  </si>
  <si>
    <t>Лента 291</t>
  </si>
  <si>
    <t>ООО "Лента", 127549, г. Москва, ул. Бибиревская, д. 10, к. 2</t>
  </si>
  <si>
    <t>ООО "Лента", 127549, г. Москва, ул. Бибиревская, д. 10,к. 2, эт.1, п.68, эт. 2, ч.п. 36</t>
  </si>
  <si>
    <t>030000355233</t>
  </si>
  <si>
    <t>7ecd9d80-07f2-4c8e-a2df-aeb5834fe732</t>
  </si>
  <si>
    <t>RU1581722</t>
  </si>
  <si>
    <t>Лента 292</t>
  </si>
  <si>
    <t>ООО "Лента", 108811, Москва, Московский п., д. Говорово, МКАД 47 км., влд. 31, стр.1</t>
  </si>
  <si>
    <t>ООО "Лента", 108811, Москва, п. Московский, МКАД 47 километр, вл. 31, стр. 1, литера А, этаж 1, комнаты (номера на поэтажном плане) 123,127,128,129 (часть). Координаты: 55.39.31, 37.25.47</t>
  </si>
  <si>
    <t>030000357074</t>
  </si>
  <si>
    <t>ffb532e4-dd12-4c97-bcb2-f3a2333dfeec</t>
  </si>
  <si>
    <t>RU1368173</t>
  </si>
  <si>
    <t>Лента 293</t>
  </si>
  <si>
    <t>ООО "Лента", 127253, г. Москва, Дмитровское ш., д. 116, Д</t>
  </si>
  <si>
    <t xml:space="preserve">ООО "Лента", Россия, г. Москва, Дмитровское шоссе, д. 116Д, этаж 1, часть помещения I, </t>
  </si>
  <si>
    <t>030000355234</t>
  </si>
  <si>
    <t>8e96e1d0-84a7-400c-860e-a7d4f9f4aac1</t>
  </si>
  <si>
    <t>RU1306030</t>
  </si>
  <si>
    <t>Лента 294</t>
  </si>
  <si>
    <t>ООО "Лента", 603157, Нижегородская обл., г. Нижний Новгород, Коминтерна ул. 11</t>
  </si>
  <si>
    <t xml:space="preserve">ООО "Лента", 603157, Нижегородская обл., г. Нижний Новгород, Коминтерна ул. 11 (гипермаркет)
</t>
  </si>
  <si>
    <t>030000354606</t>
  </si>
  <si>
    <t>9b5ad000-e23e-416d-97f2-92d677e58fc2</t>
  </si>
  <si>
    <t>RU1294436</t>
  </si>
  <si>
    <t>Лента 295</t>
  </si>
  <si>
    <t>ООО "Лента", 249030, Калужская обл., г.Обнинск, пр-кт Маркса, д. 45, ПОМ 1</t>
  </si>
  <si>
    <t xml:space="preserve">ООО "Лента", 249030, Калужская обл., г.Обнинск, пр-кт Маркса, д. 45, пом. 1 </t>
  </si>
  <si>
    <t>030000354853</t>
  </si>
  <si>
    <t>f4e696db-5bb0-4bba-8736-227805ec872c</t>
  </si>
  <si>
    <t>RU1564158</t>
  </si>
  <si>
    <t>Лента 296</t>
  </si>
  <si>
    <t>ООО "Лента", 115573, г. Москва, Ореховый б-р, 22, А</t>
  </si>
  <si>
    <t>ООО "Лента", 115573, г. Москва, Ореховый бульвар, д. 22А, этаж 1, помещение IX , часть комнаты 65, комната 136, подземный этаж 1, помещение IV, комнаты 14,20,21. Координаты: 55.36.43, 37.43.57</t>
  </si>
  <si>
    <t>030000357075</t>
  </si>
  <si>
    <t>4e90136b-e131-4df3-a505-ffcfaa51dc0b</t>
  </si>
  <si>
    <t>RU1421864</t>
  </si>
  <si>
    <t>Лента 297</t>
  </si>
  <si>
    <t>ООО "Лента", 614025, Пермский край, г. Пермь, ул. Героев Хасана, 105</t>
  </si>
  <si>
    <t>030000354607</t>
  </si>
  <si>
    <t>143ac426-7ade-4caf-8c8d-37252af8d455</t>
  </si>
  <si>
    <t>RU1283188</t>
  </si>
  <si>
    <t>Лента 298</t>
  </si>
  <si>
    <t xml:space="preserve"> ООО "Лента", 143968, Московская обл., г. Реутов, ул. МКАД 2 км., д 2</t>
  </si>
  <si>
    <t xml:space="preserve"> ООО "Лента", 143968, Московская область, г.о. Реутов, г. Реутов, 2-й км Московской кольцевой автодороги, д. 2, помещ. 001, лит. Б, 1 этаж, по плану № 1010, 1077, 1078, гипермаркет, координаты: 55.764916, 37.844900.</t>
  </si>
  <si>
    <t>030000357076</t>
  </si>
  <si>
    <t>2faca74c-c447-4493-8e13-893fef912952</t>
  </si>
  <si>
    <t>RU1751383</t>
  </si>
  <si>
    <t>Лента 299</t>
  </si>
  <si>
    <t>ООО "Лента", 344038, Ростовская обл., г. Ростов-на-Дону, пр-кт  Михаила Нагибина, д.17, ком.эт.1-16-20,23-88,90-99,эт.2-36-44,46-62,66-83</t>
  </si>
  <si>
    <t xml:space="preserve">ООО "Лента", 344038, Ростовская обл., г. Ростов-на-Дону, пр-кт  Михаила Нагибина, д.17. 1 этаж, комнаты № 16-20, 23-88, 90-99 2 этаж, комнаты №
36-44, 46-62,66-83
</t>
  </si>
  <si>
    <t>030000354622</t>
  </si>
  <si>
    <t>61adc12c-2d72-4fa5-9436-a90756c7723c</t>
  </si>
  <si>
    <t>RU1292108</t>
  </si>
  <si>
    <t>Лента 300</t>
  </si>
  <si>
    <t xml:space="preserve">ООО "Лента", 390006, Рязанская обл., г. Рязань, Солотчинское ш., д.11,пом. 1-го
этажа, комнаты № 7-13, 17-19, 19а, 19б, 19в,
20-26, 26б, 27, 27а, 27б, 28, 29, 29а, 30, 31,
31а, 32, 33, 33а, 34, 25, 25а, 36, 36а, 37, 37а,
37б, 37в, 38-43, 43а, 44-47, 47а, 48, 48а, 48б,
49-61, 61а, 61б, 61в, 61г, 61д, 61е, 61ж, 62,
62а, 65, 65а, 75-80, 80а, 81-83, 83а, 84-90,
90а, 91-93
</t>
  </si>
  <si>
    <t>030000354608</t>
  </si>
  <si>
    <t>61e043bb-6370-45b3-85b9-fb88b5808e98</t>
  </si>
  <si>
    <t>RU1350573</t>
  </si>
  <si>
    <t>Лента 301</t>
  </si>
  <si>
    <t>ООО "Лента", 454007, Челябинская обл., г. Челябинск, ул. Артиллерийская, д. 136</t>
  </si>
  <si>
    <t>ООО "Лента", 454007, г. Челябинск, ул. Артиллерийская, д. 136, координаты: 55.163507, 61.430922</t>
  </si>
  <si>
    <t>030000354609</t>
  </si>
  <si>
    <t>cd0ec898-0bdb-4f3b-b328-d5d4c322fe42</t>
  </si>
  <si>
    <t>RU1282821</t>
  </si>
  <si>
    <t>Лента 302</t>
  </si>
  <si>
    <t>ООО "Лента", 117447, г. Москва, ул. Черемушкинская Б,  д.1</t>
  </si>
  <si>
    <t>ООО "Лента", 117447, г. Москва, ул. Большая Черемушкинская,  д.1, этаж 1, помещение XV, часть комнаты 69, часть комнаты 78, комната 92</t>
  </si>
  <si>
    <t>030000355513</t>
  </si>
  <si>
    <t>4291e345-86aa-4a91-894b-a8ec7fb90c5c</t>
  </si>
  <si>
    <t>RU1455141</t>
  </si>
  <si>
    <t>Лента 303</t>
  </si>
  <si>
    <t>ООО "Лента", 150023, Ярославская обл., г. Ярославль,  Московский пр-кт, д.108</t>
  </si>
  <si>
    <t>ООО "Лента", 150023, Ярославская обл., г. Ярославль,  Московский пр-кт, д.108, помещения на отметке 4,8, №30,34,43, помещения 1 этажа №1, магазин</t>
  </si>
  <si>
    <t>030000355067</t>
  </si>
  <si>
    <t>38ff90dd-e823-4e3f-9223-cbd7ef16d512</t>
  </si>
  <si>
    <t>RU1569419</t>
  </si>
  <si>
    <t>Лента 304</t>
  </si>
  <si>
    <t>ООО "Лента", 129337, г. Москва, Ярославское ш., д.54</t>
  </si>
  <si>
    <t>ООО "Лента", 129337, г. Москва, Ярославское ш., д.54, этаж1, помещение I, часть комнаты3, комната 1</t>
  </si>
  <si>
    <t>030000357077</t>
  </si>
  <si>
    <t>978f4d74-1828-4a01-9c42-2d95564cdf2b</t>
  </si>
  <si>
    <t>RU1306048</t>
  </si>
  <si>
    <t>Лента 306</t>
  </si>
  <si>
    <t>ООО "Лента", 385000, Республика Адыгея,г.Майкоп,ул.Степная,д.190, стр.4</t>
  </si>
  <si>
    <t>ООО "Лента",385008, Республика Адыгея, г. Майкоп, ул. Степная, 190. Координаты: 44.611612, 40.042152</t>
  </si>
  <si>
    <t>010545001</t>
  </si>
  <si>
    <t>030000421005</t>
  </si>
  <si>
    <t>2f303df3-399a-4d71-bca7-e2e3a1d767c4</t>
  </si>
  <si>
    <t>RU3500093</t>
  </si>
  <si>
    <t>Лента 307</t>
  </si>
  <si>
    <t>ООО "Лента", 420049, Республика Татарстан, г. Казань, ул. Павлюхина, зд.91</t>
  </si>
  <si>
    <t>ООО "Лента", 420049, Республика Татарстан, г.Казань, ул.Павлюхина, 91. Координаторы: 55.768603, 49.148222</t>
  </si>
  <si>
    <t>030000548212</t>
  </si>
  <si>
    <t>65cf53d4-24c6-43b6-a26c-c207926b2e49</t>
  </si>
  <si>
    <t>RU7928019</t>
  </si>
  <si>
    <t>Лента 309</t>
  </si>
  <si>
    <t>ООО "Лента", 640003, обл. Курганская, г. Курган, ул. Коли Мяготина, 8</t>
  </si>
  <si>
    <t>ООО "Лента", г. Курган, ул. К. Мяготина, 8</t>
  </si>
  <si>
    <t>030000434793</t>
  </si>
  <si>
    <t>eda07a2d-b34e-41a4-a1e3-f53095844749</t>
  </si>
  <si>
    <t xml:space="preserve">RU045:17147781 </t>
  </si>
  <si>
    <t>Лента 311</t>
  </si>
  <si>
    <t>ООО "Лента", 180019, Псковская область, г. Псков, ул. Труда, д. 54,пом.1</t>
  </si>
  <si>
    <t>030000444616</t>
  </si>
  <si>
    <t>6f7c84b5-fb86-4a1f-959e-b8512ffb1b12</t>
  </si>
  <si>
    <t>RU4055976</t>
  </si>
  <si>
    <t>Лента 312</t>
  </si>
  <si>
    <t>030000442648</t>
  </si>
  <si>
    <t>80854d07-de9a-4106-b530-eb2bdf0df998</t>
  </si>
  <si>
    <t>RU4020906</t>
  </si>
  <si>
    <t>Лента 316</t>
  </si>
  <si>
    <t>ООО "Лента", 188661, Ленинградская область, Всеволожский р-н, Новое Девяткино д, Главная ул., 60, ЛИТ. А</t>
  </si>
  <si>
    <t xml:space="preserve">ООО "Лента", 188661, Ленинградская обл., Всеволожский р-н, Новое Девяткино д., ул. Главная, д.60, лит. А </t>
  </si>
  <si>
    <t>030000473616</t>
  </si>
  <si>
    <t>a76d79d0-9d96-419d-9e25-a361db3ef99a</t>
  </si>
  <si>
    <t>RU4555695</t>
  </si>
  <si>
    <t>Лента 317</t>
  </si>
  <si>
    <t>ООО "Лента", 628609, Ханты- Мансийский Автономный округ - Югра АО, г. Нижневартовск, ул. Кузоваткина, 17</t>
  </si>
  <si>
    <t>ООО "Лента", 628609, Ханты- Мансийский Автономный округ - Югра, г. Нижневартовск, ул. Кузоваткина, 17</t>
  </si>
  <si>
    <t>030000547198</t>
  </si>
  <si>
    <t>5e50b99f-6ddd-4dee-a75f-13907ca9454d</t>
  </si>
  <si>
    <t>RU7911102</t>
  </si>
  <si>
    <t>Лента 318</t>
  </si>
  <si>
    <t>ООО "Лента", 193318, г. Санкт-Петербург,вн.тер.г. МО Правобережный, ул. Коллонтай, 10 литер. А, пом. Ч.П. 1-Н(части комн.2, 67, 106, комн.18-22, 25-66, 68, 69, 78-89, 91-95, 112-123)</t>
  </si>
  <si>
    <t>ООО "Лента", 193318, г. Санкт-Петербург, ул. Коллонтай, д.10, литера А, часть помещения 1-Н(части комн.2, 67, 106, комн.18-22, 25-66, 68, 69, 78-89, 91-95, 112-123)</t>
  </si>
  <si>
    <t>030000552211</t>
  </si>
  <si>
    <t>ab8e5f84-53f9-42ed-bc0c-77e20c92338b</t>
  </si>
  <si>
    <t>RU7989664</t>
  </si>
  <si>
    <t>Лента 319</t>
  </si>
  <si>
    <t>ООО "Лента", 196634, г. Санкт-Петербург, вн.тер.г.п.Шушары, .п.Шушары, ш. Колпинское , д. 32 стр. 1, пом.Ч.П. 1-Н (ч.комн.2, комн.3-48, 68-70, 80-127)</t>
  </si>
  <si>
    <t>ООО "Лента", 196634, г. Санкт-Петербург, пос.Шушары, Колпинское шоссе (Славянка), д.32, строение 1, часть помещения 1-Н (часть комн.2, комн. 3-48, 68-70, 80-127)</t>
  </si>
  <si>
    <t>030000553015</t>
  </si>
  <si>
    <t>f6cd156d-e838-4281-ade7-a2b183b35e63</t>
  </si>
  <si>
    <t>RU7995824</t>
  </si>
  <si>
    <t>Лента 320</t>
  </si>
  <si>
    <t>ООО "Лента",396335, Воронежская обл., Новоусманский м.р-н,с.п. Отрадненское,п. Отрадное,ул. Осиновая, зд. 4</t>
  </si>
  <si>
    <t>ООО "Лента",396335, Воронежская обл., Новоусманский м.р-н,с.п. Отрадненское,п. Отрадное,ул. Осиновая, зд. 4, нежилое помещение 1, 1 этаж, номера на поэтажном плане: 2, 8, (51.650997, 39.307115)</t>
  </si>
  <si>
    <t>361645001</t>
  </si>
  <si>
    <t>030000728526</t>
  </si>
  <si>
    <t>b7897187-216e-4fe8-a073-328402a02177</t>
  </si>
  <si>
    <t>RU10919893</t>
  </si>
  <si>
    <t>Лента 321</t>
  </si>
  <si>
    <t>ООО "Лента",628412, Ханты-Мансийский Автономный округ-Югра АО,г. Сургут, Югорский тракт,38, ТК Сити Молл</t>
  </si>
  <si>
    <t xml:space="preserve">ООО "Лента", Россия,Ханты-Мансийский Автономный округ - Югра Автономный округ,г. Сургут,Югорский тракт,д. 38, магазин </t>
  </si>
  <si>
    <t>030000734572</t>
  </si>
  <si>
    <t>b352e187-f337-425e-848d-60598c37348b</t>
  </si>
  <si>
    <t>RU11126065</t>
  </si>
  <si>
    <t>Лента 323</t>
  </si>
  <si>
    <t>ООО "Лента", Респ. Северная Осетия-Алания, г. Владикавказ, ш. Архонское, зд.1А, стр.1</t>
  </si>
  <si>
    <t xml:space="preserve">ООО "Лента", Северная Осетия - Алания Республика, Владикавказ город, Архонское шоссе,1А, строение 1
</t>
  </si>
  <si>
    <t>030000822452</t>
  </si>
  <si>
    <t>86183f03-3434-4669-b528-b5d8aace531e</t>
  </si>
  <si>
    <t>RU12816202</t>
  </si>
  <si>
    <t>Лента 324</t>
  </si>
  <si>
    <t>ООО "Лента", Россия, Самарская обл., Самара г.о., Куйбышевский вн.р-н, г. Самара, ул. Казачья, зд.36</t>
  </si>
  <si>
    <t>ООО "Лента", Россия, Самарская обл., г.Самара, ул. Казачья, д.36, 1 этаж, гипермаркет "Лента"</t>
  </si>
  <si>
    <t>030000864209</t>
  </si>
  <si>
    <t>f9b3574c-e5e1-46a6-a6af-49dcc5653b5c</t>
  </si>
  <si>
    <t>RU13045446</t>
  </si>
  <si>
    <t>Лента 325</t>
  </si>
  <si>
    <t>ООО "Лента", 392013,Тамбовская обл,  город Тамбов г.о., г. Тамбов, ул. Чичерина, д. 3, помещ.комнаты №1-53</t>
  </si>
  <si>
    <t>ООО "Лента",Тамбовская обл,  город Тамбов г.о., г. Тамбов, ул. Чичерина, д. 3, комнаты №1-53, 1 этаж</t>
  </si>
  <si>
    <t>680045001</t>
  </si>
  <si>
    <t>030000917118</t>
  </si>
  <si>
    <t>4bf313f5-b9de-4657-9c32-5d7e6c8b942f</t>
  </si>
  <si>
    <t xml:space="preserve">RU13786568       </t>
  </si>
  <si>
    <t>Лента 326</t>
  </si>
  <si>
    <t>ООО "Лента", 614007, Пермский край, Пермский г.о., г. Пермь, ул. Революции, д.13</t>
  </si>
  <si>
    <t>ООО "Лента", Пермский край, г. Пермь, ул. Революции, д.13</t>
  </si>
  <si>
    <t>590445003</t>
  </si>
  <si>
    <t>030000943294</t>
  </si>
  <si>
    <t>eb9324a4-5301-4aaa-becf-db8ec349d2c4</t>
  </si>
  <si>
    <t>RU13877796</t>
  </si>
  <si>
    <t>Лента 327</t>
  </si>
  <si>
    <t>ООО "Лента", 618425, Пермский край, Березники г.о., г. Березники, ул. Мира, д.82</t>
  </si>
  <si>
    <t>ООО "Лента", Пермский край, г. Березники, ул. Мира, д.82</t>
  </si>
  <si>
    <t>591945003</t>
  </si>
  <si>
    <t>030000946325</t>
  </si>
  <si>
    <t>8c650dff-06fb-415c-9cfa-c02078ddabff</t>
  </si>
  <si>
    <t>RU13891037</t>
  </si>
  <si>
    <t>Лента 328</t>
  </si>
  <si>
    <t>ООО "Лента", 614068, Россия, Пермский край, Пермский г.о., г. Пермь, ул. Борчанинова, д.13</t>
  </si>
  <si>
    <t>ООО "Лента", Пермский край, , г. Пермь, ул. Борчанинова, д.13</t>
  </si>
  <si>
    <t>590245005</t>
  </si>
  <si>
    <t>030000954461</t>
  </si>
  <si>
    <t>bc0810f9-aeca-4927-b41c-f8ff4af6f66f</t>
  </si>
  <si>
    <t>RU13924977</t>
  </si>
  <si>
    <t>Лента 329</t>
  </si>
  <si>
    <t>ООО "Лента", 614095, Пермский край, Пермский г.о., г.Пермь, ул. Мира, д.41/1</t>
  </si>
  <si>
    <t>ООО "Лента", Пермский край, г.Пермь, ул. Мира, д.41/1</t>
  </si>
  <si>
    <t>594845005</t>
  </si>
  <si>
    <t>030000946372</t>
  </si>
  <si>
    <t>c378d080-d878-45d5-b087-e9299bc347ce</t>
  </si>
  <si>
    <t>RU13891042</t>
  </si>
  <si>
    <t>Лента 0503</t>
  </si>
  <si>
    <t>ООО "Лента", г. Москва, муниципальный округ Филевский парк вн.тер.г., б-р Филевский, д. 10</t>
  </si>
  <si>
    <t>ООО "Лента", Москва г., Филёвский б-р., д. 10,этаж 1, часть помещения I</t>
  </si>
  <si>
    <t>030000641785</t>
  </si>
  <si>
    <t> eaa03c98-e276-4720-ad48-85a136d9dea4</t>
  </si>
  <si>
    <t>Лента 509</t>
  </si>
  <si>
    <t>ООО "Лента", 142900, Московская обл., г.о. Кашира, г. Кашира, ул. Стрелецкая, д 68</t>
  </si>
  <si>
    <t>Россия, Московская Область,  г.о. Кашира, г. Кашира, ул. Стрелецкая, д. 68, 1 этаж, помещ. 1, ком. 17, 29, магазин</t>
  </si>
  <si>
    <t>030000855649</t>
  </si>
  <si>
    <t xml:space="preserve"> 
3ceca29c-78f1-4f91-9539-1236f473804d</t>
  </si>
  <si>
    <t>RU12862715</t>
  </si>
  <si>
    <t>Лента 510</t>
  </si>
  <si>
    <t>ООО "Лента", 141008, Московская обл., Мытищи г.о., г. Мытищи, пр-кт Астрахова, стр. 8</t>
  </si>
  <si>
    <t>030000880873</t>
  </si>
  <si>
    <t>f90f2fc2-c0ed-4eb7-b80a-02e9cf9da04f</t>
  </si>
  <si>
    <t xml:space="preserve"> 
RU13338187</t>
  </si>
  <si>
    <t>Лента 512</t>
  </si>
  <si>
    <t>ООО "Лента, 142006, Московская обл., г. Домодедово, мкр. Востряково, ул. Вокзальная, строение 59 б</t>
  </si>
  <si>
    <t>030000976499</t>
  </si>
  <si>
    <t>1e4a926f-6957-4ecd-a72b-311d3d9e0e2f</t>
  </si>
  <si>
    <t>RU14122661</t>
  </si>
  <si>
    <t>Лента 513</t>
  </si>
  <si>
    <t>ООО "Лента", 143322, Московская обл., Наро-Фоминский г.о., с. Атепцево, ул. Совхозная, стр. 7в</t>
  </si>
  <si>
    <t>Россия, Московская Область,г.о. Наро-Фоминский, с. Атепцево, ул. Совхозная, стр. 7в, этаж 1, на плане № 1, 9, магазин</t>
  </si>
  <si>
    <t>503045006</t>
  </si>
  <si>
    <t>030000879291</t>
  </si>
  <si>
    <t>cb8f86f0-e6ea-4fb7-8b9b-e464b73c33fb</t>
  </si>
  <si>
    <t>RU13307737</t>
  </si>
  <si>
    <t>Лента 514</t>
  </si>
  <si>
    <t>ООО "Лента", 109125, г. Москва, вн.тер.г. муниципальный округ Текстильщики, пр-кт Волгоградский, д.73, стр.1</t>
  </si>
  <si>
    <t>770945107</t>
  </si>
  <si>
    <t>030000633641</t>
  </si>
  <si>
    <t>a6d30380-4f16-45b4-b061-3c7aa7542400</t>
  </si>
  <si>
    <t>RU13344465</t>
  </si>
  <si>
    <t>Лента 515</t>
  </si>
  <si>
    <t>ООО "Лента", 109029, г. Москва, вн.тер.г. муниципальный округ Таганский, ул. Талалихина, д.3, стр.2</t>
  </si>
  <si>
    <t>770945088</t>
  </si>
  <si>
    <t>030000633660</t>
  </si>
  <si>
    <t>074e8a49-da10-4f8c-a13a-9cbfeb30f29d</t>
  </si>
  <si>
    <t>RU13344490</t>
  </si>
  <si>
    <t>Лента 516</t>
  </si>
  <si>
    <t>ООО "Лента", 105215, г. Москва, вн.тер.г. муниципальный округ Северное Измайлово, ул. 9-я Парковая, д.68, к.5</t>
  </si>
  <si>
    <t>770945103</t>
  </si>
  <si>
    <t>030000633637</t>
  </si>
  <si>
    <t>a7a2024b-dfbd-482b-a991-397c2718e560</t>
  </si>
  <si>
    <t>RU13344307</t>
  </si>
  <si>
    <t>Лента 517</t>
  </si>
  <si>
    <t>ООО "Лента", 123181, г. Москва, вн.тер.г. муниципальный округ Строгино, ул. Исаковского, д.6, к.2</t>
  </si>
  <si>
    <t>770945102</t>
  </si>
  <si>
    <t>030000633636</t>
  </si>
  <si>
    <t>24fdf6d9-67c1-4115-9644-07b06c08e8b7</t>
  </si>
  <si>
    <t xml:space="preserve"> 
RU13344422</t>
  </si>
  <si>
    <t>Лента 518</t>
  </si>
  <si>
    <t>ООО "Лента", 143402, Московская обл., г. Красногорск, ул. Большая Воскресенская, 1</t>
  </si>
  <si>
    <t>Россия, Московская Область, г.о. Красногорск, г. Красногорск, ул. Большая Воскресенская, д. 1, помещ. ТЦ, -1 этаж, ком. 21, 54, 55, магазин</t>
  </si>
  <si>
    <t>502445004</t>
  </si>
  <si>
    <t>030000630432</t>
  </si>
  <si>
    <t>df5ac4ad-956d-4923-87fa-5af6065db860</t>
  </si>
  <si>
    <t>RU13399679</t>
  </si>
  <si>
    <t>Лента 520</t>
  </si>
  <si>
    <t>ООО "Лента", 111397, г. Москва, вн.тер.г. муниципальный округ Новогиреево, пр-кт Зелёный, д.24</t>
  </si>
  <si>
    <t>770945106</t>
  </si>
  <si>
    <t>030000633640</t>
  </si>
  <si>
    <t>ea4834d5-447a-41ec-809b-ecd3792461e6</t>
  </si>
  <si>
    <t>RU13363228</t>
  </si>
  <si>
    <t>Лента 521</t>
  </si>
  <si>
    <t>ООО "Лента", 123103, г. Москва, вн.тер.г. муниципальный округ Хорошево-Мневники, ул. Живописная, д.12, к.1</t>
  </si>
  <si>
    <t>770945101</t>
  </si>
  <si>
    <t>030000633635</t>
  </si>
  <si>
    <t>3002e93f-6164-4f10-83ab-ae047a60e285</t>
  </si>
  <si>
    <t>RU13350558</t>
  </si>
  <si>
    <t>Лента 522</t>
  </si>
  <si>
    <t>ООО "Лента", 125373, г. Москва, вн.тер.г. муниципальный округ Южное Тушино, б-р Яна Райниса, д.41</t>
  </si>
  <si>
    <t>770945100</t>
  </si>
  <si>
    <t>030000633634</t>
  </si>
  <si>
    <t>df201fc8-6690-4159-9b15-2d973b701bc0</t>
  </si>
  <si>
    <t>RU13350527</t>
  </si>
  <si>
    <t>Лента 524</t>
  </si>
  <si>
    <t>ООО "Лента", 125008,  г. Москва, вн.тер.г. муниципальный округ Коптево, ул. Михалковская, д.6</t>
  </si>
  <si>
    <t>770945098</t>
  </si>
  <si>
    <t>030000633632</t>
  </si>
  <si>
    <t>b783e15e-c736-4e17-8170-dfcaf7ad9f73</t>
  </si>
  <si>
    <t xml:space="preserve"> 
RU13350509</t>
  </si>
  <si>
    <t>Лента 525</t>
  </si>
  <si>
    <t>ООО "Лента", 105077, вн.тер.г. муниципальный округ Восточное Измайлово, б-р Измайловский, д.60/10</t>
  </si>
  <si>
    <t>770945113</t>
  </si>
  <si>
    <t>030000633689</t>
  </si>
  <si>
    <t>56e288ab-2fa5-4073-bbf1-e70b68f422e9</t>
  </si>
  <si>
    <t>RU13344446</t>
  </si>
  <si>
    <t>Лента 527</t>
  </si>
  <si>
    <t>ООО "Лента", 111141, г. Москва, вн.тер.г. МО Перова, Перовская ул., д. 32</t>
  </si>
  <si>
    <t>770945105</t>
  </si>
  <si>
    <t>030000633639</t>
  </si>
  <si>
    <t>c82335ad-14b1-4823-8008-f7d7783fdf10</t>
  </si>
  <si>
    <t>RU13901278</t>
  </si>
  <si>
    <t>Лента 529</t>
  </si>
  <si>
    <t>ООО "Лента", Московская обл., г. Балашиха, мкр. Железнодорожный, ул. Автозаводская, д. 7А</t>
  </si>
  <si>
    <t>Россия, , Московская Область, г.о. Балашиха, г. Балашиха, мкр. Железнодорожный, ул. Автозаводская, дом 7А, 1 этаж, на плане №1, магазин</t>
  </si>
  <si>
    <t>501245008</t>
  </si>
  <si>
    <t>030000947980</t>
  </si>
  <si>
    <t>18a34718-0337-4c92-872b-38b98f03ed98</t>
  </si>
  <si>
    <t>RU13909635</t>
  </si>
  <si>
    <t>Лента 534</t>
  </si>
  <si>
    <t>ООО "Лента", Московская обл., Ступино г.о., г. Ступино, ул. Андропова, д.56а, стр.2</t>
  </si>
  <si>
    <t>504545004</t>
  </si>
  <si>
    <t>030000975054</t>
  </si>
  <si>
    <t>87790390-0297-44d9-803f-c5f27fd90533</t>
  </si>
  <si>
    <t>RU14115520</t>
  </si>
  <si>
    <t>Лента 535</t>
  </si>
  <si>
    <t>ООО "Лента", 107207, г. Москва, вн.тер.г. муниципальный округ Гольяново, ул.Чусовская, д.13</t>
  </si>
  <si>
    <t>770945082</t>
  </si>
  <si>
    <t>030000633654</t>
  </si>
  <si>
    <t>e222c5c1-99d3-4413-a8f5-a3493f66e5b8</t>
  </si>
  <si>
    <t>RU14198003</t>
  </si>
  <si>
    <t>Лента 536</t>
  </si>
  <si>
    <t>ООО "Лента", 140011, Московская область, г.о. Люберцы, г. Люберцы, ул. Шоссейная д. 42, пом.34Н</t>
  </si>
  <si>
    <t>502745008</t>
  </si>
  <si>
    <t> 030000997236</t>
  </si>
  <si>
    <t>ae68eae1-b9ae-4835-8b99-a54fe7d138d2</t>
  </si>
  <si>
    <t>RU14361908</t>
  </si>
  <si>
    <t>Лента 541</t>
  </si>
  <si>
    <t>ООО "Лента", 396310, Воронежская обл., Новоусманский м.р-н, Усманское 1-е с.п.,  с. Новая Усмань,  ул. Раисы Бельских, зд. 95а</t>
  </si>
  <si>
    <t>030001021676</t>
  </si>
  <si>
    <t>725c38d3-99e7-4395-a8a7-82793216087f</t>
  </si>
  <si>
    <t>RU16047577</t>
  </si>
  <si>
    <t>Лента 601</t>
  </si>
  <si>
    <t>ООО "Лента", 129515, г. Москва, ул. 1-я Останкинская, д. 55</t>
  </si>
  <si>
    <t>ООО "Лента", 129515, г. Москва, ул. 1-я Останкинская, д. 55, этаж 1, часть п. I</t>
  </si>
  <si>
    <t>020000650051</t>
  </si>
  <si>
    <t>e88de0a8-9226-cd7b-555b-7241ecc5c61a</t>
  </si>
  <si>
    <t>RU123969</t>
  </si>
  <si>
    <t>Лента 605</t>
  </si>
  <si>
    <t>ООО "Лента", 123458, г. Москва, вн.тер.г. муниципальный округ Строгино, ул. Твардовского, д.2, к.4,  стр.1</t>
  </si>
  <si>
    <t>ООО "Лента", 123458, г. Москва, ул. Твардовского, д.2, стр.1, к.4, стр.1, подвал 2, часть помещения III. Координаты: 55.47.53, 37.23.22, супермаркет</t>
  </si>
  <si>
    <t>030000009461</t>
  </si>
  <si>
    <t>c01be4c6-4e14-4469-8f86-b79b688abed1</t>
  </si>
  <si>
    <t>RU1501280</t>
  </si>
  <si>
    <t>Лента 606</t>
  </si>
  <si>
    <t>ООО "Лента", 121351, г. Москва, ул. Ивана Франко, д.38/1</t>
  </si>
  <si>
    <t>ООО "Лента", 121351, Россия, г. Москва, улица Ивана Франко, д.38, корп. 1, этаж 1, часть помещения I, подвал, помещение I, комната 22, Супермаркет, координаты: 55.43.42, 37.24.52</t>
  </si>
  <si>
    <t>020000645759</t>
  </si>
  <si>
    <t>c242a2c7-7f8b-40c2-956d-12f0931dab96</t>
  </si>
  <si>
    <t>RU2153896</t>
  </si>
  <si>
    <t>Лента 607</t>
  </si>
  <si>
    <t>ООО "Лента", 125362, г. Москва, ул. Тушинская, д.17</t>
  </si>
  <si>
    <t>ООО "Лента", 125362, Россия, г. Москва, улица Тушинская, д.17, подвал, часть помещения I. Супермаркет. Координаты: 55.49.35, 37.26.41</t>
  </si>
  <si>
    <t>020000434126</t>
  </si>
  <si>
    <t>4266ae23-bca2-4d11-a233-40e406bb61b0</t>
  </si>
  <si>
    <t>RU125683</t>
  </si>
  <si>
    <t>Лента 608</t>
  </si>
  <si>
    <t>ООО "Лента", 143965, Московская обл., г. Реутов, Юбилейный пр., д.2, лит. А</t>
  </si>
  <si>
    <t xml:space="preserve">ООО "Лента", 143965, Московская обл., г.о. Реутов, г. Реутов, Юбилейный  пр-кт, д. 2А, 1 этаж, ком. на
плане №2, 9, магазин, координаты: 55.745056,37.852857
</t>
  </si>
  <si>
    <t>020000434139</t>
  </si>
  <si>
    <t>774994b8-5a44-4c03-954f-4076a75284ab</t>
  </si>
  <si>
    <t>RU2133817</t>
  </si>
  <si>
    <t>Лента 609</t>
  </si>
  <si>
    <t>ООО "Лента", 140301, Московская обл.,  Егорьевск г.о., г. Егорьевск, ул. Советская, д.4, стр.4</t>
  </si>
  <si>
    <t>ООО "Лента", 140300, Московская обл., г.о. Егорьевск,  г. Егорьевск, ул. Советская, д.4, стр.4, 1 этаж,  лит. Б, ком. 4, лит. Б1, ком. 31,33, супермаркет (55.393799, 39.019164)</t>
  </si>
  <si>
    <t>020000434155</t>
  </si>
  <si>
    <t>591ac1a5-9cdb-4684-877a-0e09bbc47de1</t>
  </si>
  <si>
    <t>RU498437</t>
  </si>
  <si>
    <t>Лента 610</t>
  </si>
  <si>
    <t>ООО "Лента", 249091, Калужская обл., Малоярославецкий р-н, г. Малоярославец, ул. Парижской Коммуны, д. 51</t>
  </si>
  <si>
    <t xml:space="preserve">ООО "Лента", 249091, Калужская обл., Малоярославецкий р-н, г. Малоярославец, ул. Парижской Коммуны, д. 51 </t>
  </si>
  <si>
    <t>030000009475</t>
  </si>
  <si>
    <t>8948a285-0087-4d0f-b38f-053d3c009e39</t>
  </si>
  <si>
    <t>RU175934</t>
  </si>
  <si>
    <t>Лента 614</t>
  </si>
  <si>
    <t>ООО "Лента", 109548,  г. Москва, ул. Гурьянова, д. 2, лит. А</t>
  </si>
  <si>
    <t>ООО "Лента", 109548,  Россия, г. Москва, улица Гурьянова, д. 2А, этаж 1, часть помещения I, супермаркет "Лента", координаты: 55.41.38,37.43.23</t>
  </si>
  <si>
    <t>020000434138</t>
  </si>
  <si>
    <t>3b12c834-988b-493b-d5a3-b17680ae7c21</t>
  </si>
  <si>
    <t>RU124037</t>
  </si>
  <si>
    <t>Лента 615</t>
  </si>
  <si>
    <t>ООО "Лента", 142400, Московская обл.,  Ногинский р-н, г. Ногинск, ул. 2-я Глуховская, д.8, стр. 1</t>
  </si>
  <si>
    <t>ООО "Лента", 142400, Московская обл., Ногинский м. р-н, г.о. Ногинск, г. Ногинск, 2-я Глуховская ул., д.8, стр.1, лит. Д, 1 этаж, ком. №2,15, магазин, координаты: 55.869516, 38.430341</t>
  </si>
  <si>
    <t>020000434141</t>
  </si>
  <si>
    <t>3edd1ccc-22db-411a-b8fa-bcc9c491ed43</t>
  </si>
  <si>
    <t>RU1692405</t>
  </si>
  <si>
    <t>Лента 616</t>
  </si>
  <si>
    <t>ООО "Лента", 143922, Московская обл., г.о. Балашиха, г. Балашиха, мкр Заря, ул. Гагарина, д.7/4, пом.I</t>
  </si>
  <si>
    <t>ООО "Лента", 143922, Московская обл., г. Балашиха, мкр. Заря, ул. Гагарина, д. 7/4, лит. Б, этаж 1, пом. 1, на плане №122, 165, 136, супермаркет</t>
  </si>
  <si>
    <t>020000434156</t>
  </si>
  <si>
    <t>371197cc-d385-4a49-cd05-333c80107b3f</t>
  </si>
  <si>
    <t>RU123952</t>
  </si>
  <si>
    <t>Лента 621</t>
  </si>
  <si>
    <t>ООО "Лента", 142402, Московская обл., Богородский г.о., г. Ногинск, ул. Ильича, промплощадка 1, 6</t>
  </si>
  <si>
    <t>ООО "Лента", 142402, Московская обл., г. Ногинск, ул. Ильича, стр. 6, промплощадка 1, с.29, поз. 1, 4-26, 71-76, лит. Б, 1 этаж, помещ. 1,4-26,71-76, на плане № 10, 11,12,13, 24, магазин, координаты: 55.876449, 38.470557</t>
  </si>
  <si>
    <t>020000596595</t>
  </si>
  <si>
    <t>0326c428-49de-a199-f6be-9c328c534c1e</t>
  </si>
  <si>
    <t>RU124001</t>
  </si>
  <si>
    <t>Лента 623</t>
  </si>
  <si>
    <t>ООО "Лента", 141006, Московская обл., Мытищинский р-н, г. Мытищи, ул. 1-я Пролетарская, д. 12</t>
  </si>
  <si>
    <t>ООО "Лента", 141006, Московская область, г.о.Мытищи, г. Мытищи, ул. 1-я Пролетарская, стр. 12, этаж 1, помещ. 1, ком. №4,9, супермаркет, координаты: 55.923155, 37.769497</t>
  </si>
  <si>
    <t>030000012086</t>
  </si>
  <si>
    <t>089278f0-1ec2-f189-cd6c-94a2d23fed8f</t>
  </si>
  <si>
    <t>RU123987</t>
  </si>
  <si>
    <t>Лента 626</t>
  </si>
  <si>
    <t>ООО "Лента", 105118, г.Москва, пр-кт. Буденного, 18,Б</t>
  </si>
  <si>
    <t>ООО "Лента", 105118, Россия, г.Москва, Будённого проспект, д.18Б, этаж 1, часть помещения II, Супермаркет, координаты: 55.46.2, 37.43.44</t>
  </si>
  <si>
    <t>020000645760</t>
  </si>
  <si>
    <t>b576cc46-fecf-40ac-88f1-a1a5d772a3fe</t>
  </si>
  <si>
    <t>RU788344</t>
  </si>
  <si>
    <t>Лента 627</t>
  </si>
  <si>
    <t>ООО "Лента", 143005, Московская обл., Одинцовский г.о., г. Одинцово, ул. Говорова, д.24Б, помещ VII</t>
  </si>
  <si>
    <t>ООО "Лента", 143005, Московская область, Одинцовский г.о.,г. Одинцово, ул. Говорова, д. 24 Б, помещение VII, этаж 1 на плане № 1, 15, супермаркет, координаты: 55.688640, 37.293925</t>
  </si>
  <si>
    <t>030000083692</t>
  </si>
  <si>
    <t>32820aaf-21c5-49da-ad9e-e87c47a421b4</t>
  </si>
  <si>
    <t>RU2023012</t>
  </si>
  <si>
    <t>Лента 628</t>
  </si>
  <si>
    <t>ООО "Лента", 143405, Московская обл., Красногорский р-н, г. Красногорск, Ильинское ш, д. 14, корп. 1</t>
  </si>
  <si>
    <t>ООО "Лента", 143405, Московская обл., г.о.Красногорск, г. Красногорск, Ильинское ш, д. 14, к.1, помещ. 8А, 1 этаж, на плане №1е,1к, магазин, координаты: 55.803994, 37.323008</t>
  </si>
  <si>
    <t>030000012085</t>
  </si>
  <si>
    <t>49d8976f-603e-409d-b5c6-551a10c3edbe</t>
  </si>
  <si>
    <t>RU2136579</t>
  </si>
  <si>
    <t>Лента 629</t>
  </si>
  <si>
    <t>ООО "Лента", 249030, Калужская обл., г.Обнинск, пр-т Маркса, д.114</t>
  </si>
  <si>
    <t>ООО "Лента", Калужская обл,,Обнинск г,,Маркса пр кт,114,пом. 4: подвал, техподполье, пом. 1; 1 этаж, пом. 20, с 22 по 38, пом. 49-51, II; 2 этаж, пом. с 9 по
10, с 15 по 16, 16а, с 17 по 24, II; помещение №8: 1 этаж пом. 72, 73, 73а</t>
  </si>
  <si>
    <t>030000215114</t>
  </si>
  <si>
    <t>c55c475a-5dff-4dde-8100-d2ce506711c5</t>
  </si>
  <si>
    <t>RU751071</t>
  </si>
  <si>
    <t>Лента 630</t>
  </si>
  <si>
    <t>ООО "Лента", 142214, Московская обл., г.Серпухов, ул. Ворошилова, д. 139</t>
  </si>
  <si>
    <t>ООО "Лента", 142214, Московская область, г.о. Серпухов, г. Серпухов, ул. Ворошилова, д. 139, этаж 1, ком.№20,7, супермаркет, координаты: 54.924071, 37.441615</t>
  </si>
  <si>
    <t>020000596634</t>
  </si>
  <si>
    <t>ef14c6f0-d46e-492f-8ce4-fadd2ed8b7c0</t>
  </si>
  <si>
    <t>RU2141517</t>
  </si>
  <si>
    <t>Лента 632</t>
  </si>
  <si>
    <t>ООО "Лента", 141014, Московская область, Мытищи г.о., г. Мытищи, ул. 3-я Крестьянская, стр. 23,  помещ. I-9</t>
  </si>
  <si>
    <t>ООО "Лента", 141014, Московская область, г. Мытищи, 3-я Крестьянская, стр. 23, лит. Б, 1 этаж, помещ. № I-9, на плане № 21, 29-33,супермаркет</t>
  </si>
  <si>
    <t>030000083695</t>
  </si>
  <si>
    <t>1c6141e5-9826-467e-89d7-2ff1c6411cb2</t>
  </si>
  <si>
    <t>RU1595934</t>
  </si>
  <si>
    <t>Лента 639</t>
  </si>
  <si>
    <t>ООО "Лента", 121354, г. Москва, ш. Можайское, д.39</t>
  </si>
  <si>
    <t>ООО "Лента", 121354, г. Москва,Можайское шоссе,д.39,этаж 1, помещ.I, часть комнаты №43 Супермаркет Координаты: 55.43.2, 37.24.50</t>
  </si>
  <si>
    <t>030000350566</t>
  </si>
  <si>
    <t>03d39320-0b27-407c-9243-ca2f01d89147</t>
  </si>
  <si>
    <t>RU1404750</t>
  </si>
  <si>
    <t>Лента 642</t>
  </si>
  <si>
    <t>ООО "Лента", 143345, Московская обл., Наро-Фоминский р-н, Селятино рп, ул. Больничная,д. 10А/10Б</t>
  </si>
  <si>
    <t>ООО "Лента", 143345, Московская обл., г.о Наро-Фоминский, рп. Селятино, ул. Больничная, д. 10а/10б, лит. Б, этаж цокольный, помещ. 1, № на плане 2, 22, кад. № Здания 50:26:0200101:3400, супермаркет, координаты: 55.512190, 36.975353.</t>
  </si>
  <si>
    <t>030000311164</t>
  </si>
  <si>
    <t>c8a7e943-925d-43d1-b1f1-7d7cb9fe92fc</t>
  </si>
  <si>
    <t>RU2138965</t>
  </si>
  <si>
    <t>Лента 643</t>
  </si>
  <si>
    <t>ООО "Лента", 143360, Московская обл., Наро-Фоминский г.о., г. Апрелевка, ул. Августовская, стр.14</t>
  </si>
  <si>
    <t xml:space="preserve">ООО "Лента", 143360, Московская обл., Наро-Фоминский г.о. г. Апрелевка, ул.Августовская, стр.14, лит.Б, этаж 1, помещение №2, на плане № 82, 91, супермаркет, координаты: 55.549654, 37.068485 </t>
  </si>
  <si>
    <t>030000295276</t>
  </si>
  <si>
    <t>5cf5f669-5c20-45bb-aad4-72fdb46663b2</t>
  </si>
  <si>
    <t>RU1595981</t>
  </si>
  <si>
    <t>Лента 644</t>
  </si>
  <si>
    <t>ООО "Лента", 248033, Калужская обл., г. Калуга, ул. 65 лет Победы, д. 27, лит. А</t>
  </si>
  <si>
    <t>030000287989</t>
  </si>
  <si>
    <t>d7880f78-1142-4307-b867-ba6f43495aac</t>
  </si>
  <si>
    <t>RU626463</t>
  </si>
  <si>
    <t>Лента 647</t>
  </si>
  <si>
    <t>ООО "Лента", 141070, Московская обл., г. Королев, ул. Пионерская д.19 к.3</t>
  </si>
  <si>
    <t xml:space="preserve">ООО "Лента", 141074, Московская обл., г. Королев, ул. Пионерская, д. 19, к. 3, лит. Б, этаж 1, помещ. № 01, по плану № 9, 17, магазин, координаты: 55.914247, 37.808044. </t>
  </si>
  <si>
    <t>030000298245</t>
  </si>
  <si>
    <t>5725f88e-c783-4ef0-9ee2-86c072a7c361</t>
  </si>
  <si>
    <t>RU1655573</t>
  </si>
  <si>
    <t>Лента 648</t>
  </si>
  <si>
    <t>ООО "Лента", 141720, Московская обл., г. Долгопрудный, ул. Московская, д. 58, корп. 2</t>
  </si>
  <si>
    <t>ООО "Лента", 141720, Московская обл., г.о. Долгопрудный, г. Долгопрудный, ул. Московская, д. 58, корп. 2, 1 этаж, помещ. № 101 - 103, 104-1, 105, 106, на плане № 2, 3, 4, 12, супермаркет, координаты: 55.961166, 37.526413.</t>
  </si>
  <si>
    <t>030000314107</t>
  </si>
  <si>
    <t>d949aba2-4f73-41eb-97f8-fb196c31247a</t>
  </si>
  <si>
    <t>RU1349753</t>
  </si>
  <si>
    <t>Лента 649</t>
  </si>
  <si>
    <t>ООО "Лента", 140008, Московская обл.,  Люберцы г.о., г. Люберцы, ул. 3-е Почтовое отделение, д.53А, пом.1</t>
  </si>
  <si>
    <t>ООО "Лента", 140008, Московская область, г.о. Люберцы г. Люберцы, ул. 3-е Почтовое отделение, д.53А,  лит. Б, этаж подвальный, помещ. №I, на плане №36,  этаж 1, помещ. №II, на плане №1, 27, магазин координаты: 55.682235, 37.867960.</t>
  </si>
  <si>
    <t>030000361284</t>
  </si>
  <si>
    <t>eec2b1d8-9efd-463b-ae82-7d1c28aa6219</t>
  </si>
  <si>
    <t>RU1323905</t>
  </si>
  <si>
    <t>Лента 651</t>
  </si>
  <si>
    <t>ООО "Лента", 107113, г. Москва, пл. Сокольническая, д.4, кор. 1-2</t>
  </si>
  <si>
    <t>ООО "Лента", 107113, г. Москва,  Сокольническая Площадь, 4, 1-2, этаж 1, часть помещения, XIV</t>
  </si>
  <si>
    <t>030000353357</t>
  </si>
  <si>
    <t>8fb9da7f-9085-4b99-949a-99023d2d070b</t>
  </si>
  <si>
    <t>RU1387451</t>
  </si>
  <si>
    <t>Лента 656</t>
  </si>
  <si>
    <t>ООО "Лента", 117556,г. Москва, Чонгарский б-р,д.7</t>
  </si>
  <si>
    <t>Россия, г.Москва, Чонгарский бульвар, д.7, подземный этаж 1, помещение 2п, комнаты 23, 31; этаж 1, помещение 10н, комнаты 5, 6
Координаты: 55.39.4, 37.36.44</t>
  </si>
  <si>
    <t>030000463839</t>
  </si>
  <si>
    <t>97d57be1-9027-40d4-acd5-82a16a233a0d</t>
  </si>
  <si>
    <t>RU4354423</t>
  </si>
  <si>
    <t>Лента 660</t>
  </si>
  <si>
    <t>ООО "Лента", 143002, Московская область, Одинцовский р-н, г. Одинцово, Можайское ш, 1А</t>
  </si>
  <si>
    <t>ООО "Лента", 143002, Московская область, Одинцовский р-н, г. Одинцово, Можайское ш,  стр. 1 А, 1 этаж, помещ. 1, ком. № 1, 21, магазин, координаты: 55.669130, 37.256991</t>
  </si>
  <si>
    <t>030000371280</t>
  </si>
  <si>
    <t>a3e2ab83-0394-4407-a16e-0a34c749836d</t>
  </si>
  <si>
    <t>RU2139249</t>
  </si>
  <si>
    <t>Лента 661</t>
  </si>
  <si>
    <t>ООО "Лента", 142701, Московская обл.,Ленинский г.о, г. Видное, Березовая ул.,д.1А</t>
  </si>
  <si>
    <t>ООО "Лента", 142700, Московская обл.,Ленинский м.р-н, г.п.Видное, г.Видное, Березовая ул.,д.1А, части помещения 1-2, 8, магазин, координаты: 55.546954, 37.719467</t>
  </si>
  <si>
    <t>030000397898</t>
  </si>
  <si>
    <t>ab9859a5-c381-4bf8-b556-44ab43b026e4</t>
  </si>
  <si>
    <t>RU2459503</t>
  </si>
  <si>
    <t>Лента 664</t>
  </si>
  <si>
    <t>ООО "Лента", 142710, Московская обл., Ленинский г.о., Лопатино рп., Солнечный б-р, д.2, помещ.1</t>
  </si>
  <si>
    <t xml:space="preserve">ООО "Лента", 142702, Московская обл., Ленинский м.р-н, с.п. Булатниковское, д. Лопатино, Солнечный б-р, д. 2, помещение 1, 1 этаж, ком.13,25, магазин координаты: 55.534030, 37.645619 </t>
  </si>
  <si>
    <t>030000381047</t>
  </si>
  <si>
    <t>56529ed0-a4de-4ee3-a57a-8e48ab6e8845</t>
  </si>
  <si>
    <t>RU2138506</t>
  </si>
  <si>
    <t>Лента 665</t>
  </si>
  <si>
    <t>ООО "Лента", 141720, Московская обл., г. Долгопрудный, Лихачевский пр-кт, д. 64</t>
  </si>
  <si>
    <t>ООО "Лента", 141720, Московская обл., г.о. Долгопрудный, г. Долгопрудный, Лихачевский пр-кт, д. 64, 1 этаж, ком.1,19, кад. № 50:42:000000:15329/1, супермаркет, координаты: 55.931130,37.495097</t>
  </si>
  <si>
    <t>030000389826</t>
  </si>
  <si>
    <t>b27b86fe-8ad0-4af4-932d-731acf6fd013</t>
  </si>
  <si>
    <t>RU2254148</t>
  </si>
  <si>
    <t>Лента 667</t>
  </si>
  <si>
    <t>ООО "Лента", 143433, Московская обл., г. Красногорск, Нахабино рп, ул. Школьная, д.2</t>
  </si>
  <si>
    <t xml:space="preserve">ООО "Лента", 143433, Московская обл.,г.о. Красногорск, рп. Нахабино, ул. Школьная, д. 2, подвал, ком. 17,этаж 1, ком. 71, магазин,координаты: 55.841871, 37.146023
</t>
  </si>
  <si>
    <t>030000431793</t>
  </si>
  <si>
    <t>b1be7184-aeb0-477d-a47a-2744b2cf1954</t>
  </si>
  <si>
    <t>RU3724746</t>
  </si>
  <si>
    <t>Лента 669</t>
  </si>
  <si>
    <t xml:space="preserve">ООО "Лента", 143912, Московская область, г. Балашиха, шоссе Энтузиастов, ВЛ.11, стр.4 </t>
  </si>
  <si>
    <t>ООО "Лента" 143912, Московская область, г.о. Балашиха, г. Балашиха, Западная коммунальная зона, шоссе Энтузиастов, влд. 11, стр. 4, этаж 1, по плану № 1, 21, 28, супермаркет, координаты: 55.790617, 37.887253</t>
  </si>
  <si>
    <t>030000449443</t>
  </si>
  <si>
    <t>9472e62a-2b72-432c-a9a7-83def064a0d6</t>
  </si>
  <si>
    <t>RU4136992</t>
  </si>
  <si>
    <t>Лента 670</t>
  </si>
  <si>
    <t>030000561700</t>
  </si>
  <si>
    <t>2a842517-683d-4912-94df-9981ba55060c</t>
  </si>
  <si>
    <t>RU8103390</t>
  </si>
  <si>
    <t>Лента 673</t>
  </si>
  <si>
    <t>ООО "Лента", 125195, Москва, ул. Беломорская, 16А</t>
  </si>
  <si>
    <t>Россия,,Москва Город, Беломорская Улица,16А,,,подземный этаж (минус первый этаж этаж Центра), помещение 1п, комнаты 30, 40, 45</t>
  </si>
  <si>
    <t>030000523992</t>
  </si>
  <si>
    <t>10fc1af1-c965-48e9-96b6-9734422d8e2e</t>
  </si>
  <si>
    <t> RU077:09859679</t>
  </si>
  <si>
    <t>Лента 675</t>
  </si>
  <si>
    <t>ООО "Лента", 109443, Москва, ул. Юных Ленинцев, 52</t>
  </si>
  <si>
    <t>Россия,,Москва Город, Юных Ленинцев Улица,52,,,подземный этаж 1 (минус первый этаж), часть помещения 1п</t>
  </si>
  <si>
    <t>030000523993</t>
  </si>
  <si>
    <t>0cb0c1ba-6864-47dc-8568-d227b54d8be9</t>
  </si>
  <si>
    <t>RU7475255</t>
  </si>
  <si>
    <t>Лента 680</t>
  </si>
  <si>
    <t>ООО "Лента", 125130, Москва, ул. Зои и Александра Космодемьянских, 23</t>
  </si>
  <si>
    <t>Москва Город,Зои и Александра Космодемьянских Улица,, 23,подземный этаж, помещение 1п, комнаты 17, 45, 46</t>
  </si>
  <si>
    <t>030000523997</t>
  </si>
  <si>
    <t>a062fe96-db34-4f19-857c-14a6fb69edee</t>
  </si>
  <si>
    <t>RU7475274</t>
  </si>
  <si>
    <t>Лента 683</t>
  </si>
  <si>
    <t>ООО "Лента", 141033, Московская обл., т.о. Мытищи, д. Пирогово, ул. Совхозная, стр.39</t>
  </si>
  <si>
    <t>Россия, Московская Область, г.о. Мытищи, дер. Пирогово, ул. Совхозная, стр. 39, лит. Б, 1 этаж, на плане №1, 9, магазин</t>
  </si>
  <si>
    <t>502945010</t>
  </si>
  <si>
    <t>030000787421</t>
  </si>
  <si>
    <t>91d746de-8ee8-42a0-a056-cc4b711dd279</t>
  </si>
  <si>
    <t>RU12104108</t>
  </si>
  <si>
    <t>Лента 702</t>
  </si>
  <si>
    <t>ООО "Лента", 199155, г.Санкт-Петербург, ул.Уральская, д.4, лит. Б,п. 15-Н,16-Н,17-Н</t>
  </si>
  <si>
    <t>ООО "Лента", 199155, г.Санкт-Петербург, ул.Уральская, д.4, литера Б, помещения 15-Н, 16-Н, 17-Н (N59.950068, E30.266374)</t>
  </si>
  <si>
    <t>030000065473</t>
  </si>
  <si>
    <t>4fa62a54-f578-4f5d-bc0d-d610b160b7b7</t>
  </si>
  <si>
    <t>RU452225</t>
  </si>
  <si>
    <t>Лента 703</t>
  </si>
  <si>
    <t>ООО "Лента", 195265, г. Санкт-Петербург, Гражданский пр-т,  д. 111, лит. А, пом.22-Н, ч.п. 1-27</t>
  </si>
  <si>
    <t xml:space="preserve">ООО "Лента", 195265, г. Санкт-Петербург,  Гражданский пр.,  д. 111, литера А , часть помещения 22-Н (комн. 1-27) </t>
  </si>
  <si>
    <t>030000208965</t>
  </si>
  <si>
    <t>2b5f61fe-5a85-47fc-ab3a-7e4956704244</t>
  </si>
  <si>
    <t>RU1044687</t>
  </si>
  <si>
    <t>Лента 704</t>
  </si>
  <si>
    <t>ООО "Лента", 196143, Санкт-Петербург, МО вн.тер.г.Звездное, пр-кт Юрия Гагарина, д. 71, лит.А, пом. Нежилое 1-Н (части) комнаты №4,5,6,7,8,9,10,11,12,13,15,16,18,19,20,117,118, 119,120,121,122,126,127,128129,130,131,40</t>
  </si>
  <si>
    <t>ООО "Лента", 196143, Санкт-Петербург, пр-кт Юрия Гагарина, д. 71,литера А, часть помещения 1-Н (часть комн. 7, комн. 5, 6, 11, 12, 15-20, 40) (N 59.840071,E30.337211)</t>
  </si>
  <si>
    <t>030000035489</t>
  </si>
  <si>
    <t>0e99af05-3a89-4848-896c-19aeae8109b9</t>
  </si>
  <si>
    <t>RU1339336</t>
  </si>
  <si>
    <t>Лента 705</t>
  </si>
  <si>
    <t>ООО "Лента", 188677, Ленинградская обл., Всеволожский м.р-н, Муринское г.п., г. Мурино, ул. Шувалова, д. 1</t>
  </si>
  <si>
    <t>ООО "Лента", 188662, Ленинградская обл., Всеволожский р-н, п. Мурино, ул. Шувалова, д. 1, пом.21-H</t>
  </si>
  <si>
    <t>030000157034</t>
  </si>
  <si>
    <t>4dbf490f-9343-4b4e-b653-cebf398529f7</t>
  </si>
  <si>
    <t>RU1339337</t>
  </si>
  <si>
    <t>Лента 706</t>
  </si>
  <si>
    <t xml:space="preserve">ООО "Лента", 188678, Ленинградская обл., Всеволожский м.р-н, Муринское г.п., г. Мурино, Привокзальная пл., д.3, литера Б   </t>
  </si>
  <si>
    <t>ООО "Лента", 188662, Ленинградская обл., Всеволожский р-н, Мурино п., Привокзальная пл., д.3,  Б</t>
  </si>
  <si>
    <t>030000065616</t>
  </si>
  <si>
    <t>29510dc3-64c3-4274-8e0e-bf665e9d4cd9</t>
  </si>
  <si>
    <t>RU1365950</t>
  </si>
  <si>
    <t>Лента 707</t>
  </si>
  <si>
    <t>ООО "Лента", 191124, г. Санкт-Петербург, ул, Новгородская, д. 23 лит. А, пом.17Н</t>
  </si>
  <si>
    <t>ООО "Лента", 191124, г. Санкт-Петербург,  ул. Новгородская, д. 23 литера А, помещение 17Н (N59.940886, E30.390333)</t>
  </si>
  <si>
    <t>030000101090</t>
  </si>
  <si>
    <t>a1b052f5-ae9c-4785-a4dc-5ec67ec87f20</t>
  </si>
  <si>
    <t>RU1339339</t>
  </si>
  <si>
    <t>Лента 709</t>
  </si>
  <si>
    <t>ООО "Лента", 197110, г. Санкт-Петербург, пр-т Левашовский, д. 21, лит. А</t>
  </si>
  <si>
    <t>ООО "Лента", 197110, г. Санкт-Петербург,  Левашовский пр., д. 21, литера А (N59.966651,E30.282913)</t>
  </si>
  <si>
    <t>030000212214</t>
  </si>
  <si>
    <t>73c19d51-b8ef-49a7-8e7e-09f039866d69</t>
  </si>
  <si>
    <t>RU1339341</t>
  </si>
  <si>
    <t>Лента 710</t>
  </si>
  <si>
    <t>ООО "Лента", 197372, г. Санкт-Петербург, вн.тер.г. муниципальный округ № 65, Богатырский пр-кт, д.35,  к.1, литера А, часть помещ 1Н (комн.1-31,33-38)</t>
  </si>
  <si>
    <t>ООО "Лента", 197372, г. Санкт-Петербург,  Богатырский пр., д. 35, корп. 1, литера А, часть помещения 1Н ( комн. 1-31,33-38), часть помещения 7Н (часть комн.4,комн.6-24) (N60.003624, E30.241602)</t>
  </si>
  <si>
    <t>030000275836</t>
  </si>
  <si>
    <t>ddc5fda4-e010-4e9a-a196-b66f64fa054d</t>
  </si>
  <si>
    <t>RU1979195</t>
  </si>
  <si>
    <t>27.07.20216</t>
  </si>
  <si>
    <t>Лента 712</t>
  </si>
  <si>
    <t>ООО "Лента", 188230, Ленинградская обл., Лужский м.р-н, Лужское г.п,  г. Луга, Урицкого пр-кт, д. 77, к.10, пом.1/1, к.3, пом.1</t>
  </si>
  <si>
    <t>ООО "Лента", 188230, Ленинградская обл., Лужский р-н, г. Луга, Урицкого пр-кт, д. 77, кор 3, 10</t>
  </si>
  <si>
    <t>030000293514</t>
  </si>
  <si>
    <t>9211b114-442c-4a92-977a-d78f188e6502</t>
  </si>
  <si>
    <t>RU1602941</t>
  </si>
  <si>
    <t>Лента 713</t>
  </si>
  <si>
    <t>ООО "Лента", 197022, г. Санкт-Петербург, Чкаловский пр-кт,д.50, лит.А,пом. 3-Н (к.1-3,5,7)</t>
  </si>
  <si>
    <t>030000360385</t>
  </si>
  <si>
    <t>16685a42-affc-4d75-a3a8-783cd9a0dca0</t>
  </si>
  <si>
    <t>RU1979525</t>
  </si>
  <si>
    <t>Лента 714</t>
  </si>
  <si>
    <t>ООО "Лента", 188541, Ленинградская обл., г. Сосновый бор, пр-кт. Героев, д. 78</t>
  </si>
  <si>
    <t>030000248497</t>
  </si>
  <si>
    <t>68572504-373d-497e-b04b-2fbeb16722bf</t>
  </si>
  <si>
    <t>RU789797</t>
  </si>
  <si>
    <t>Лента 716</t>
  </si>
  <si>
    <t>ООО "Лента", 197350, г. Санкт-Петербург, МО Юнтолово вн.тер.г.Шуваловский пр-кт, д. 40, к. 2, стр.1, пом. 1-Н</t>
  </si>
  <si>
    <t>030000275833</t>
  </si>
  <si>
    <t>57c95cd6-47ed-4a0c-877f-cdbf46b02975</t>
  </si>
  <si>
    <t>RU2131881</t>
  </si>
  <si>
    <t>Лента 717</t>
  </si>
  <si>
    <t>ООО "Лента", 193313, г. Санкт-Петербург, вн.тер.г. муниципальный округ Невский, пр-кт Большевиков, д.7, к. 2, стр.1, помещ 17-Н, 18-Н, часть пом. 19-Н (комнаты 1-4, 6), пом. 7-Н</t>
  </si>
  <si>
    <t xml:space="preserve">ООО "Лента", 193231, г. Санкт-Петербург, пр-кт Большевиков, д.7, корп.2, строение 1, часть помещения 5-Н (помещения 1-30, 32-34), часть помещения 7-Н (помещение 1) </t>
  </si>
  <si>
    <t>030000367165</t>
  </si>
  <si>
    <t>83ff66a9-8aba-406b-af1d-64ff3c27ce5a</t>
  </si>
  <si>
    <t>RU1563701</t>
  </si>
  <si>
    <t>Лента 718</t>
  </si>
  <si>
    <t>ООО "Лента", 198096, г. Санкт-Петербург, ул. Автовская, д. 15 лит.А, ч.п. 1-Н (ч.п. 10,11,28, п. 12-15,17-22,25-27, 188-190,192-195,197)</t>
  </si>
  <si>
    <t>ООО "Лента", 198096, г. Санкт-Петербург, ул. Автовская, д. 15, литера А, часть помещения 1-Н (части помещений 10, 11, 28, помещения 12-15, 17-22, 25-27, 188-190, 192-195, 197)  (N59.867555, E30.268056)</t>
  </si>
  <si>
    <t>030000326783</t>
  </si>
  <si>
    <t>6e302bc9-782e-40ae-8e0c-16bd99968809</t>
  </si>
  <si>
    <t>RU2131740</t>
  </si>
  <si>
    <t>Лента 719</t>
  </si>
  <si>
    <t>ООО "Лента", 195112, Санкт-Петербург, вн.тер.г. МО Малая Охта, Заневский пр-кт, д.71, корп.1, лит. А , пом. ч.пом.1-Н (пом.15,19-44, 47-51, 153, 154)</t>
  </si>
  <si>
    <t>ООО "Лента", 195112, Санкт-Петербург,  Заневский пр., д.71, корп.1, литера А , часть помещения 1-Н (помещения 15, 19-44, 47-51, 153, 154) (N59.932997, E30.439283)</t>
  </si>
  <si>
    <t>030000366615</t>
  </si>
  <si>
    <t>75a38eb6-7345-4520-8f4b-36c089399f4c</t>
  </si>
  <si>
    <t>RU2091751</t>
  </si>
  <si>
    <t>Лента 721</t>
  </si>
  <si>
    <t>ООО "Лента" 187110, Ленинградская обл, Киришский р-н, г. Кириши, Героев пр-кт, д. 14 А</t>
  </si>
  <si>
    <t>ООО "Лента" 187110, Ленинградская обл, Киришский р-н, Кириши г., Героев пр-кт, д. 14 а</t>
  </si>
  <si>
    <t>020000845566</t>
  </si>
  <si>
    <t>38039955-c4ab-45ea-99b4-76c1e933bed5</t>
  </si>
  <si>
    <t>RU949462</t>
  </si>
  <si>
    <t>Лента 722</t>
  </si>
  <si>
    <t>ООО "Лента", 198412, г. Санкт-Петербург, г. Ломоносов, ул. Михайловская, д. 40/7, стр.1, ч.п. 1-Н (ком.23, 25-53), пом.4-Н (ком. 1)</t>
  </si>
  <si>
    <t>ООО "Лента", 198412, г. Санкт-Петербург, г. Ломоносов, ул. Михайловская, д. 40/7, строение 1, часть помещения 1-Н (части помещений 9,10,22, помещения 23-26, 28-30), часть помещения 4-Н (часть помещений 1, помещения 2-4) (N59.902807, E29.768402)</t>
  </si>
  <si>
    <t>030000328914</t>
  </si>
  <si>
    <t>021d623c-39be-4d53-9129-ac7890be5755</t>
  </si>
  <si>
    <t>RU1222880</t>
  </si>
  <si>
    <t>Лента 723</t>
  </si>
  <si>
    <t>ООО "Лента", 198516, г. Санкт-Петербург,вн.тер. г. Петергоф, пр-кт Санкт-Петербургский, д. 60, лит. Л, пом. Ч.п. 1-Н(комн.9-22, 24-37)</t>
  </si>
  <si>
    <t>ООО "Лента", 198516, г. Санкт-Петербург, г. Петергоф, пр. Санкт-Петербургский, д. 60, литера Л, часть помещения 1-Н (комн. 9-22, 24-37) (N59.881506, E29.893598)</t>
  </si>
  <si>
    <t>030000294759</t>
  </si>
  <si>
    <t>a241b7a6-159e-44ca-b5f8-cd70ae4ce24a</t>
  </si>
  <si>
    <t>RU1636464</t>
  </si>
  <si>
    <t>Лента 724</t>
  </si>
  <si>
    <t>ООО "Лента", 196626, г. Санкт-Петербург, вн.тер.г. п. Шушары, п. Шушары, Новгородский пр-кт, д. 10, к. 2, пом.ч.п.3-Н (часть помещ. 1), ч.п.8Н (часть пом.1)</t>
  </si>
  <si>
    <t xml:space="preserve">ООО "Лента", 196626, Санкт-Петербург, пос. Шушары, Новгородский пр., д. 10, корп. 2, часть помещения 3-Н ( часть помещения 1), часть помещения 8-Н ( часть помещения 1) </t>
  </si>
  <si>
    <t>030000385795</t>
  </si>
  <si>
    <t>27cb7577-b510-4a5c-bbcc-80c8c4143b7c</t>
  </si>
  <si>
    <t>RU2150647</t>
  </si>
  <si>
    <t>Лента 725</t>
  </si>
  <si>
    <t>ООО "Лента", 194017, г. Санкт-Петербург, Костромской пр., д. 24, литера А, помещение 4-Н (N60.015901, E30.317459)</t>
  </si>
  <si>
    <t>030000349765</t>
  </si>
  <si>
    <t>8b151034-8527-4e39-bbe4-ed5838a04541</t>
  </si>
  <si>
    <t>RU1519410</t>
  </si>
  <si>
    <t>Лента 726</t>
  </si>
  <si>
    <t>ООО "Лента", 195271, г. Санкт-Петербург, вн.тер.г. МО Пискаревка, Бестужевская ул., д.10, лит. А, ч.п.1-Н (ч.п. 100, 158, пом.104-107, 110-136), ч.п. 18-Н(ч.п. 4, п. 2,3)</t>
  </si>
  <si>
    <t>ООО "Лента", 195271, г. Санкт-Петербург,  Бестужевская ул., д.10, литева А, часть помещения 1-Н (части помещений 100, 158, помещения 104-107, 110-136), часть помещения 18-Н (часть помещения 4, помещения 2, 3) (N59.986452, E30.393191)</t>
  </si>
  <si>
    <t>030000349776</t>
  </si>
  <si>
    <t>d4936873-cc9a-4f4f-8bbd-a021cc14e747</t>
  </si>
  <si>
    <t>RU1519412</t>
  </si>
  <si>
    <t>Лента 727</t>
  </si>
  <si>
    <t>ООО "Лента", 196247,г. Санкт-Петербург, пл. Конституции, 2, лит.А, пом.2-Н</t>
  </si>
  <si>
    <t>030000367585</t>
  </si>
  <si>
    <t>23be9299-5374-4769-848b-5ef9ae045f3c</t>
  </si>
  <si>
    <t>RU1614753</t>
  </si>
  <si>
    <t>Лента 734</t>
  </si>
  <si>
    <t>ООО "Лента", 197350, г. Санкт-Петербург, ул. Парашютная, д. 61, к.4, стр.1,пом.221-Н, ч.п. 2,10</t>
  </si>
  <si>
    <t>030000444593</t>
  </si>
  <si>
    <t>95baf94a-f939-4c4a-a312-cc85d1c314e7</t>
  </si>
  <si>
    <t>RU4070858</t>
  </si>
  <si>
    <t>Лента 735</t>
  </si>
  <si>
    <t>ООО "Лента", 188662, Ленинградская обл, Всеволожский р-н, Мурино г., Оборонная ул, 37, 1</t>
  </si>
  <si>
    <t>030000395822</t>
  </si>
  <si>
    <t>7bb0ee1e-adc9-4ca1-8ee3-2c04de19aadc</t>
  </si>
  <si>
    <t>RU2404525</t>
  </si>
  <si>
    <t>Лента 736</t>
  </si>
  <si>
    <t>ООО "Лента", 187000, Ленинградская обл., г. Тосно, ул. Боярова, д.4А</t>
  </si>
  <si>
    <t>030000435322</t>
  </si>
  <si>
    <t>6f28a4a2-6405-48e8-8887-201a454fc65a</t>
  </si>
  <si>
    <t>RU3852473</t>
  </si>
  <si>
    <t>Лента 738</t>
  </si>
  <si>
    <t>ООО "Лента", 194358, Санкт- Петербург, п. Парголово, ул. Михаила Дудина д. 6,к. 1, стр.1, Ч.П.4-Н (ч.к. 45,к.44)</t>
  </si>
  <si>
    <t>030000547188</t>
  </si>
  <si>
    <t>fadc4cbd-252b-4ae7-a245-1e6f2660f183</t>
  </si>
  <si>
    <t>RU7908287</t>
  </si>
  <si>
    <t>Лента 739</t>
  </si>
  <si>
    <t>ООО "Лента", 188836, Ленинградская обл, Ломоносовский р-н, Красносельское ш., тер. 54, 3 лит.А</t>
  </si>
  <si>
    <t>030000544849</t>
  </si>
  <si>
    <t>d64639d2-3aae-49dd-99f5-7584990fa6dd</t>
  </si>
  <si>
    <t>RU7923166</t>
  </si>
  <si>
    <t>Лента 740</t>
  </si>
  <si>
    <t>ООО "Лента", 196158, г. Санкт- Петербург, вн.тер.г.МО Гагаринское,  Дунайский пр-кт, д. 27, к. 1,стр. 1,п. ч.п. 1-Н (ком. 60-98)</t>
  </si>
  <si>
    <t>030000549615</t>
  </si>
  <si>
    <t>4f7eb22a-42be-422f-afb8-5c60c80f8e5b</t>
  </si>
  <si>
    <t>RU7981527</t>
  </si>
  <si>
    <t>0302</t>
  </si>
  <si>
    <t>Лента 741</t>
  </si>
  <si>
    <t>ООО "Лента", 187110, Ленинградская область, Киришский р-н,  г. Кириши, пр-кт Героев, 33</t>
  </si>
  <si>
    <t>030000569207</t>
  </si>
  <si>
    <t>e57a41de-0971-4f79-bd33-2cb786a619b3</t>
  </si>
  <si>
    <t>RU8209146</t>
  </si>
  <si>
    <t>Лента 742</t>
  </si>
  <si>
    <t xml:space="preserve">ООО "Лента", 192281, г. Санкт- Петербург, вн.тер.г. МО Балканский, Балканская пл.,д. 5, литер. Е, ч.п.1-Н (комн. 4-14, 18-28, 30, 32-41, 44-54) </t>
  </si>
  <si>
    <t>030000549616</t>
  </si>
  <si>
    <t>fb9d8fc8-a7f3-4317-b4bc-43249d3aebd7</t>
  </si>
  <si>
    <t>RU7981642</t>
  </si>
  <si>
    <t>Лента 743</t>
  </si>
  <si>
    <t>ООО "Лента", 196653, г. Санкт-Петербург, вн.тер.г. Колпино, г. Колпино, ул. Пролетарская, д.36, литер. А,пом. Ч.П.8-Н(части комн.25, 26, комн.27-37, 49-57)</t>
  </si>
  <si>
    <t>ООО "Лента", 196653, г. Санкт-Петербург, г. Колпино, Пролетарская ул., д.36, литера А, часть помещения 8-Н (части комн.25, 26, комн.27-37, 49-57)</t>
  </si>
  <si>
    <t>030000551669</t>
  </si>
  <si>
    <t>0eb27a38-8c75-4ad1-b80a-58237f9a2692</t>
  </si>
  <si>
    <t>RU7967266</t>
  </si>
  <si>
    <t>Лента 746</t>
  </si>
  <si>
    <t>ООО "Лента", 187555, Ленинградская обл., Тихвинский р-н, г. Тихвин, ул. Карла Маркса, 50 Б</t>
  </si>
  <si>
    <t>ООО "Лента", 187555, Ленинградская область, Тихвинский район, город Тихвин, улица Карла Маркса, д.50Б</t>
  </si>
  <si>
    <t>030000549617</t>
  </si>
  <si>
    <t>e3793bdc-6fd0-4da4-9ed1-51fd3a22a983</t>
  </si>
  <si>
    <t>RU7981652</t>
  </si>
  <si>
    <t>Лента 748</t>
  </si>
  <si>
    <t>ООО "Лента", 188692, Ленинградская обл., Всеволожский р-н, г. Кудрово, Европейский пр-кт, д.2, стр.1,Ч.П.4Н, 9Н, 10Н</t>
  </si>
  <si>
    <t>ООО "Лента",188692,Ленинградская область,Всероложский район, г.Кудрово, Европейский проспект, д.2, 1, строение 1 (1 этаж:пом.9-Н, № части помещений 1-13; пом.10-Н, № части помещений 1, 6-26, 36-39, 41-42; подвал: пом.4-Н, № часть помещения 1)</t>
  </si>
  <si>
    <t>470345012</t>
  </si>
  <si>
    <t>030000586973</t>
  </si>
  <si>
    <t>6c605898-03f1-4087-b478-a50998de8894</t>
  </si>
  <si>
    <t>RU8427416</t>
  </si>
  <si>
    <t>Лента 749</t>
  </si>
  <si>
    <t>ООО "Лента", 193149, г.Санкт-Петербург, ул. Русановская, д.18, 2 стр.1, ч.п.6-Н (п.1,ч.п.2, п.3,п.4)</t>
  </si>
  <si>
    <t>ООО "Лента", 193149, Санкт-Петербург г., Русановская ул., д.18, корп.2, строение 1, часть помещения 6-Н (часть комн.2, комн.1,3,4)</t>
  </si>
  <si>
    <t>781145008</t>
  </si>
  <si>
    <t>030000605934</t>
  </si>
  <si>
    <t>ae58ec96-28aa-466b-bb23-6b9960081ea8</t>
  </si>
  <si>
    <t>RU8659019</t>
  </si>
  <si>
    <t>Лента 750</t>
  </si>
  <si>
    <t>ООО "Лента",194295, г. Санкт-Петербург, Художников пр., д. 11, лит. А, ч. пом. 1-Н , к. 11-19,21,23-42,44-48</t>
  </si>
  <si>
    <t>781445020</t>
  </si>
  <si>
    <t>030000634852</t>
  </si>
  <si>
    <t>269b3b20-576c-4bfb-be27-b7992027f935</t>
  </si>
  <si>
    <t>RU8981790</t>
  </si>
  <si>
    <t>Лента 751</t>
  </si>
  <si>
    <t>ООО "Лента", г. Санкт-Петербург, муниципальный округ Пороховые вн.тер.г., пр-кт Ударников, д. 28/32, лит. А, ч.п. 1-Н( 2ч.ч.п.,32 ч.ч.п., 57ч.ч.п, 58-69)</t>
  </si>
  <si>
    <t>781445031</t>
  </si>
  <si>
    <t>030000640453</t>
  </si>
  <si>
    <t>fc26856d-835a-4a8b-a3a8-380a03734800</t>
  </si>
  <si>
    <t>RU9071074</t>
  </si>
  <si>
    <t>Лента 753</t>
  </si>
  <si>
    <t>ООО "Лента", г. Санкт-Петербург, поселок Парголово вн.тер.г., ул. Меркурьева,д.3,стр.1,п. ч.п. 5-Н (ч.к. 1,17;к.12-16)</t>
  </si>
  <si>
    <t>781445039</t>
  </si>
  <si>
    <t>030000651599</t>
  </si>
  <si>
    <t>ff2184a2-cfd4-4a35-9a9e-797d43d3db17</t>
  </si>
  <si>
    <t>RU9277709</t>
  </si>
  <si>
    <t>Лента 755</t>
  </si>
  <si>
    <t>ООО "Лента",195220,г.Санкт-Петербург,пр-кт Науки,д.23,к.2,стр.1,п.1-Н,ч.п. 4ЛК,к.6</t>
  </si>
  <si>
    <t>Россия, Санкт-Петербург Город, Науки Проспект, д.23, корп.2, строение 1, часть помещения 4ЛК (комн.6), помещение 1-Н</t>
  </si>
  <si>
    <t>781445062</t>
  </si>
  <si>
    <t>030000728408</t>
  </si>
  <si>
    <t>91c42fb0-e266-42de-81a4-fc0953f40e57</t>
  </si>
  <si>
    <t>RU10913118</t>
  </si>
  <si>
    <t>Лента 757</t>
  </si>
  <si>
    <t>ООО "Лента", 194044,г. Санкт-Петербург,  пр-кт Большой Сампсониевский ,д. 66,лит. О, ч.п. 2,ч.п. 19,ч.п. 28,ч.п. 12,31-34</t>
  </si>
  <si>
    <t>г. Санкт-Петербург,  пр-кт Большой Сампсониевский ,д. 66,лит. О, ч.п. 2,ч.п. 19,ч.п. 28,пом. 12,31-34</t>
  </si>
  <si>
    <t>781445059</t>
  </si>
  <si>
    <t>030000716544</t>
  </si>
  <si>
    <t>265d3763-2005-4ef6-be30-71d9baf1acfa</t>
  </si>
  <si>
    <t>RU11069688</t>
  </si>
  <si>
    <t>Лента 0758</t>
  </si>
  <si>
    <t>ООО "Лента",195197, г. Санкт-Петербург, МО Пискаревка вн.тер. г. ул. Богословская, д. 6, к. 1, стр. 1,ч.п. 1-Н,ч.к. 1,комн. 37,38,41-60</t>
  </si>
  <si>
    <t>г. Санкт-Петербург, ул. Богословская, д. 6, к. 1, стр. 1,ч.п. 1-Н,ч.к. 1,комн. 37,38,41-60</t>
  </si>
  <si>
    <t>ФО Обухово - 7509, ООО "Лента", 192012, г. Санкт-Петербург, ул. Запорожская, д.12, корп. ВА, Для специалиста Фронт-офиса (ОЦО) т. +7 (812) 380-61-31 доб.: 08003664</t>
  </si>
  <si>
    <t>781445063</t>
  </si>
  <si>
    <t>030000743452</t>
  </si>
  <si>
    <t>d72fba85-842a-4292-b7da-e06686e50494</t>
  </si>
  <si>
    <t>RU11432248</t>
  </si>
  <si>
    <t>Лента 761</t>
  </si>
  <si>
    <t>ООО "Лента", 188692, Ленинградская обл., Всеволожский м.р-н, Заневское г.п., г. Кудрово, ул. Пражская, стр. 6, ч.п. 1-Н, п.6, п.7</t>
  </si>
  <si>
    <t>Ленинградская обл., Всеволожский р-н, г. Кудрово, ул. Пражская, стр. 6, ч.п. 1-Н, п.6, п.7</t>
  </si>
  <si>
    <t>470645012</t>
  </si>
  <si>
    <t>378409be-7e45-4c52-a59e-b5c816964119</t>
  </si>
  <si>
    <t>RU12202338</t>
  </si>
  <si>
    <t>Лента 763</t>
  </si>
  <si>
    <t>ООО "Лента", 194295, г.Санкт-Петербург, вн.тер.г. муниципальный округ Сергиевское, ул. Есенина, д. 23, к. 1, стр. 1, помещ.ч.п. 1Н, п.23-34, ч.п. 17</t>
  </si>
  <si>
    <t>г.Санкт-Петербург, ул. Есенина, д. 23, к. 1, стр. 1, помещ.ч.п. 1Н, ком.23-34, ч.ком. 17</t>
  </si>
  <si>
    <t>781445064</t>
  </si>
  <si>
    <t>030000791100</t>
  </si>
  <si>
    <t>77974ab2-e3cd-4863-b33b-87923c1c1115</t>
  </si>
  <si>
    <t>RU12158687</t>
  </si>
  <si>
    <t>Лента 764</t>
  </si>
  <si>
    <t xml:space="preserve">ООО "Лента", 188677, Ленинградская обл., Всеволожский м.р-н, г.Мурино, ул. Екатерининская, д. 16/5 </t>
  </si>
  <si>
    <t>Ленинградская обл., Всеволожский м.р-н, г.Мурино, ул. Екатерининская, д. 16/5, , пом. 207Н, 209Н</t>
  </si>
  <si>
    <t>470645015</t>
  </si>
  <si>
    <t>030000829081</t>
  </si>
  <si>
    <t>89d7ed80-611d-43f2-820e-b3c203776845</t>
  </si>
  <si>
    <t>RU12490676</t>
  </si>
  <si>
    <t>Лента 765</t>
  </si>
  <si>
    <t>ООО "Лента", 173020, Новгородская обл., г.о. Великий Новгород, г. Великий Новгород, ул. Большая Московская, д.69</t>
  </si>
  <si>
    <t>Новгородская обл., г. Великий Новгород, ул. Большая Московская, д.69</t>
  </si>
  <si>
    <t>530045010</t>
  </si>
  <si>
    <t>030000796967</t>
  </si>
  <si>
    <t>ed608d0e-01df-4c3a-8753-ec9a8057cb71</t>
  </si>
  <si>
    <t>RU12270264</t>
  </si>
  <si>
    <t>Лента 766</t>
  </si>
  <si>
    <t>ООО "Лента", Ленинградская область, Всеволожский м.р-н, Токсовское г.п., п. Новое Токсово, ул.Парковая, д.19Г</t>
  </si>
  <si>
    <t>Ленинградская область, Всеволожский район,Новое Токсово поселок, Парковая улица, д.19Г, ЧЗ</t>
  </si>
  <si>
    <t>470645024</t>
  </si>
  <si>
    <t>030000892261</t>
  </si>
  <si>
    <t>8cc3c4b8-f9eb-4f04-936d-18895b130fee</t>
  </si>
  <si>
    <t>RU13649851</t>
  </si>
  <si>
    <t>Лента 767</t>
  </si>
  <si>
    <t>ООО "Лента", 188653, Ленинградская обл., Всеволожский м.р-н, Агалатовское с.п., д. Скотное, д.1А</t>
  </si>
  <si>
    <t>Ленинградская обл., Всеволожский м.р-н, Агалатовское с.п., д. Скотное, зд.1,ЧЗ</t>
  </si>
  <si>
    <t>470645014</t>
  </si>
  <si>
    <t>030000800506</t>
  </si>
  <si>
    <t>a896bca4-42c9-4dd5-a6d7-28a1124ea832</t>
  </si>
  <si>
    <t>RU12302020</t>
  </si>
  <si>
    <t>Лента 769</t>
  </si>
  <si>
    <t>ООО "Лента", 188760, Ленинградская обл., Приозерский м.р-н, Приозерское г.п., г. Приозерск, ул. Красноармейская, зд. 10а</t>
  </si>
  <si>
    <t>Ленинградская область, Приозерский район,  город Приозерск, ул. Красноармейская, зд. 10А, пом. №№ 101, 103-107, 111 и 112</t>
  </si>
  <si>
    <t>470445016</t>
  </si>
  <si>
    <t>030000800507</t>
  </si>
  <si>
    <t>5a63242d-9440-444b-ac38-58ca6d3c69ee</t>
  </si>
  <si>
    <t>RU12302030</t>
  </si>
  <si>
    <t>Лента 771</t>
  </si>
  <si>
    <t>ООО "Лента",188656, Ленинградская обл., Всеволожский м.р-н, Куйвозовское с.п., д.Варзолово, зд.2</t>
  </si>
  <si>
    <t>Ленинградская обл., Всеволожский м.р-н, Куйвозовское с.п., д.Варзолово, зд.2</t>
  </si>
  <si>
    <t>470645018</t>
  </si>
  <si>
    <t>030000831477</t>
  </si>
  <si>
    <t>df2a2a74-0cc6-4020-ad12-d09db8c0448e</t>
  </si>
  <si>
    <t>RU12528245</t>
  </si>
  <si>
    <t>Лента 772</t>
  </si>
  <si>
    <t>ООО "Лента", 195112, г. Санкт-Петербург, вн.тер.г. муниципальный округ Малая Охта, пер.Перевозный, д.4, стр.1, пом.72-Н, 44-Н, 46-Н</t>
  </si>
  <si>
    <t>Санкт-Петербург г., Перевозный пер., д.4, строение 1, помещения 44-Н, 46-Н, 72-Н</t>
  </si>
  <si>
    <t>781445026</t>
  </si>
  <si>
    <t>030000636265</t>
  </si>
  <si>
    <t>494e8d86-bff5-4b30-9b1c-f3a688a79e41</t>
  </si>
  <si>
    <t>RU12714157</t>
  </si>
  <si>
    <t>Лента 774</t>
  </si>
  <si>
    <t>ООО "Лента", Ленинградская обл., Всеволожский м.р-н, Колтушское г.п., автодороги Кола 20 км, зд.40</t>
  </si>
  <si>
    <t>Ленинградская область, Всеволожский район, Колтушское ГП, километр автодороги Кола 20, зд.40</t>
  </si>
  <si>
    <t>470645023</t>
  </si>
  <si>
    <t>030000887442</t>
  </si>
  <si>
    <t>61916307-9bd6-448c-a698-bfd6aef8d231</t>
  </si>
  <si>
    <t>RU13505192</t>
  </si>
  <si>
    <t>Лента 775</t>
  </si>
  <si>
    <t>ООО "Лента", 197374, г. Санкт-Петербург, вн.тер.г. муниципальный округ № 65, ул. Савушкина, д.126, литера А, часть пом. 106-Н, часть пом. 108-Н, часть пом. 109-Н, часть ком.2</t>
  </si>
  <si>
    <t>г. Санкт-Петербург, ул. Савушкина, д.126, литера А, часть пом. 106-Н, часть пом. 108-Н, часть пом. 109-Н, часть ком.2</t>
  </si>
  <si>
    <t>781445070</t>
  </si>
  <si>
    <t>030000942133</t>
  </si>
  <si>
    <t>87a74bc3-77db-4eb3-8976-0815fa7d7c36</t>
  </si>
  <si>
    <t>RU13874319</t>
  </si>
  <si>
    <t>Лента 777</t>
  </si>
  <si>
    <t>ООО "Лента", 194291, г. Санкт-Петербург, вн.тер.г. муниципальный округ № 15, пр-кт Просвещения, д.43, стр.1, часть пом.223Н, комн. № 278, 333, 334, 336-355</t>
  </si>
  <si>
    <t>город Санкт-Петербург, проспект Просвещения, д.43, строение 1, часть помещения 223-Н (комн.278, 333, 334, 336-355)</t>
  </si>
  <si>
    <t>781445076</t>
  </si>
  <si>
    <t>030000981105</t>
  </si>
  <si>
    <t>b0fceabc-65bb-4d08-92c4-f8da059da81a</t>
  </si>
  <si>
    <t>RU14167033</t>
  </si>
  <si>
    <t>Лента 778</t>
  </si>
  <si>
    <t>ООО "Лента", 192249, г. Санкт-Петербург, вн.тер.г. муниципальный округ Александровский, ш. Южное, д.45, к.5, стр.1, помещ. №1-Н</t>
  </si>
  <si>
    <t>ООО "Лента", г. Санкт-Петербург, вн.тер.г. муниципальный округ Александровский, ш. Южное, д.45, к.5, стр.1, помещ. 1Н</t>
  </si>
  <si>
    <t>781445067</t>
  </si>
  <si>
    <t>030000884549</t>
  </si>
  <si>
    <t>d6ac741f-d8b1-440f-b3e2-d07c5d39b945</t>
  </si>
  <si>
    <t>RU13414787</t>
  </si>
  <si>
    <t>Лента 780</t>
  </si>
  <si>
    <t>ООО "Лента", 195273, г. Санкт-Петербург, вн.тер.г. МО Полюстрово, ул Пейзажная, д.32, стр.1, пом.ч.н.п.2-Н, ч.ком.1, ч.н.п.3-Н, ч.ком.1</t>
  </si>
  <si>
    <t>Санкт-Петербург, улица Пейзажная, дом 32, строение 1, часть нежилого пом. 2-Н, часть комн. 1, часть нежилого пом. 3-Н, часть комнаты 1.</t>
  </si>
  <si>
    <t>781445090</t>
  </si>
  <si>
    <t>030001016817</t>
  </si>
  <si>
    <t>371254ff-9d90-4711-9d82-64bdcb425353</t>
  </si>
  <si>
    <t>RU16009350</t>
  </si>
  <si>
    <t>Лента 782</t>
  </si>
  <si>
    <t>ООО "Лента", 188677, Ленинградская обл., Всеволожский м.р-н, Муринское г.п., г. Мурино, ул. Екатерининская, д.19, помещ. 7Н, 8Н, 9Н, 12Н, 13Н, 14Н, 15Н, 19Н, 20Н, 21Н, 22Н, 25Н</t>
  </si>
  <si>
    <t>Ленинградская обл., г. Мурино, ул. Екатерининская, д.19, помещ. 7Н, 8Н, 9Н, 12Н, 13Н, 14Н, 15Н, 19Н, 20Н, 21Н, 22Н, 25Н</t>
  </si>
  <si>
    <t>470645025</t>
  </si>
  <si>
    <t>030000946326</t>
  </si>
  <si>
    <t>6b18b260-ff5d-4df9-86d6-01af889e7ff1</t>
  </si>
  <si>
    <t>RU13891045</t>
  </si>
  <si>
    <t>Лента 785</t>
  </si>
  <si>
    <t>ООО "Лента", 188505, Ленинградская обл, Ломоносовский м.р-н,  Аннинское г.п., д. Пески, тер. Общественно-деловая зона Пески, стр.2/1, пом.1Н</t>
  </si>
  <si>
    <t xml:space="preserve"> Ленинградская обл, Ломоносовский р-н., тер. Общественно-деловая зона Пески (д. Пески), стр.2/1, пом.1Н</t>
  </si>
  <si>
    <t>470745009</t>
  </si>
  <si>
    <t>030000966061</t>
  </si>
  <si>
    <t>27384432-01a2-40b9-af4d-a202965edcae</t>
  </si>
  <si>
    <t>RU14042815</t>
  </si>
  <si>
    <t>Лента 789</t>
  </si>
  <si>
    <t>ООО "Лента", 188382, Ленинградская обл., Гатчинский м.о., Вырица г.п., ул. Красная, зд.52</t>
  </si>
  <si>
    <t>Ленинградская обл., Гатчинский р-н, гп Вырица, ул. Красная, зд. 52, часть здания</t>
  </si>
  <si>
    <t>470545016</t>
  </si>
  <si>
    <t>030001019263</t>
  </si>
  <si>
    <t>a24f39f1-e699-4a72-8070-b883dcca5c75</t>
  </si>
  <si>
    <t>RU16024506</t>
  </si>
  <si>
    <t>Лента 802</t>
  </si>
  <si>
    <t>ООО "Лента", 630073, Новосибирская обл., г. Новосибирск, ул. Геодезическая, д. 4/1</t>
  </si>
  <si>
    <t>Новосибирская обл., г. Новосибирск, ул. Геодезическая, д. 4/1, эт. 1, поземный</t>
  </si>
  <si>
    <t>030000301687</t>
  </si>
  <si>
    <t>c21aa26b-0f1f-48fe-8c1b-8223d6bac6eb</t>
  </si>
  <si>
    <t>RU1671516</t>
  </si>
  <si>
    <t>Лента 808</t>
  </si>
  <si>
    <t>030000331727</t>
  </si>
  <si>
    <t>a648dace-9430-4c52-8d70-48544eca7eeb</t>
  </si>
  <si>
    <t>RU1724694</t>
  </si>
  <si>
    <t>Лента 809</t>
  </si>
  <si>
    <t>030000362528</t>
  </si>
  <si>
    <t>1a016053-e1c2-41ba-aa6e-3c39044406b6</t>
  </si>
  <si>
    <t>RU1671520</t>
  </si>
  <si>
    <t>Лента 810</t>
  </si>
  <si>
    <t>ООО "Лента", 633009, Новосибирская обл., г.Бердск, ул. Комсомольская, 15</t>
  </si>
  <si>
    <t>030000404667</t>
  </si>
  <si>
    <t>b1d12830-cf51-42d3-8080-b452a75e0d48</t>
  </si>
  <si>
    <t>RU2642169</t>
  </si>
  <si>
    <t>Лента 811</t>
  </si>
  <si>
    <t>030000357354</t>
  </si>
  <si>
    <t>6363ca78-33cf-4121-a6ee-7999a73d1115</t>
  </si>
  <si>
    <t>RU1671519</t>
  </si>
  <si>
    <t>Лента 812</t>
  </si>
  <si>
    <t>030000367169</t>
  </si>
  <si>
    <t>ea9d9dc3-e33e-46ea-832d-3928ac77ab10</t>
  </si>
  <si>
    <t>RU2415811</t>
  </si>
  <si>
    <t>Лента 816</t>
  </si>
  <si>
    <t>ООО "Лента", 630136, Новосибирская область, г. Новосибирск, ул. Пархоменко, д. 90/1</t>
  </si>
  <si>
    <t>030000372501</t>
  </si>
  <si>
    <t>d9d08913-5ae9-4b51-a0e3-dff45236994c</t>
  </si>
  <si>
    <t xml:space="preserve"> RU1707807</t>
  </si>
  <si>
    <t>Лента 817</t>
  </si>
  <si>
    <t>ООО "Лента", 630107, Новосибирская обл., г. Новосибирск, ул. Троллейная, д. 130, А</t>
  </si>
  <si>
    <t>030000373766</t>
  </si>
  <si>
    <t>7489e09a-d133-4193-9008-ec69d827ab20</t>
  </si>
  <si>
    <t>RU1707813</t>
  </si>
  <si>
    <t>Лента 818</t>
  </si>
  <si>
    <t>ООО "Лента", 630056, Новосибирская обл., г. Новосибирск, ул. Ветлужская, д. 24</t>
  </si>
  <si>
    <t>030000386278</t>
  </si>
  <si>
    <t>0fe6647d-94c8-4b7f-bf3d-616ee22ebbf5</t>
  </si>
  <si>
    <t>RU2150213</t>
  </si>
  <si>
    <t>Лента 819</t>
  </si>
  <si>
    <t>ООО "Лента", 650003, Кемеровская обл., г. Кемерово, пр-кт Химиков, д.39</t>
  </si>
  <si>
    <t>030000382231</t>
  </si>
  <si>
    <t>4e020902-c24b-4ed1-8f8c-01470fc7a4bb</t>
  </si>
  <si>
    <t>RU2124853</t>
  </si>
  <si>
    <t>Лента 820</t>
  </si>
  <si>
    <t>ООО "Лента", 650060, Кемеровская обл., г. Кемерово, Строителей б-р, д. 28</t>
  </si>
  <si>
    <t>030000382232</t>
  </si>
  <si>
    <t>5a067fbe-60cf-4896-b25e-d45ec44c6717</t>
  </si>
  <si>
    <t>RU2128492</t>
  </si>
  <si>
    <t>Лента 821</t>
  </si>
  <si>
    <t>ООО "Лента", 630082, Новосибирская обл.,Новосибирск г.,Дуси Ковальчук ул.,д. 91,этаж 1, пом. № 19,31,32,33,35,36,43,44,54; подвал № 31,32,34,35,36,37,38,39, часть №29</t>
  </si>
  <si>
    <t>030000369378</t>
  </si>
  <si>
    <t>3c63257f-a641-4a1d-958e-28d7381dfa9c</t>
  </si>
  <si>
    <t>RU1756694</t>
  </si>
  <si>
    <t>Лента 823</t>
  </si>
  <si>
    <t>ООО "Лента", 630061,  Новосибирская обл., г. Новосибирск,  ул. Тюленина, д.25</t>
  </si>
  <si>
    <t>ООО "Лента", Новосибирская область, город Новосибирск, улица Тюленина, 25</t>
  </si>
  <si>
    <t>030000406879</t>
  </si>
  <si>
    <t>5bb52aa0-ed3e-4f1b-a3fc-513e632ae3b8</t>
  </si>
  <si>
    <t>RU2742749</t>
  </si>
  <si>
    <t>Лента 829</t>
  </si>
  <si>
    <t>ООО "Лента", 630032, Новосибирская обл., г. Новосибирск, ул. Котовского,д.2, В</t>
  </si>
  <si>
    <t>ООО "Лента", Новосибирская область, город Новосибирск, улица Котовского, 2 В</t>
  </si>
  <si>
    <t>030000404668</t>
  </si>
  <si>
    <t>2dc0804f-7a15-4080-a8e4-5784cd77ee3e</t>
  </si>
  <si>
    <t>RU2642213</t>
  </si>
  <si>
    <t>Лента 831</t>
  </si>
  <si>
    <t>ООО "Лента", 630017, Новосибирская обл., г. Новосибирск, ул. Бориса Богаткова, д. 206</t>
  </si>
  <si>
    <t>ООО "Лента", 630017, Новосибирская обл., г. Новосибирск, ул. Бориса Богаткова, д. 206, эт. 1</t>
  </si>
  <si>
    <t>030000373767</t>
  </si>
  <si>
    <t>1c844512-9d72-4037-8fb8-1c9f0da30885</t>
  </si>
  <si>
    <t>RU1707815</t>
  </si>
  <si>
    <t>Лента 832</t>
  </si>
  <si>
    <t>ООО "Лента", 630015, Новосибирская обл., г. Новосибирск, ул. Трикотажная, д. 29</t>
  </si>
  <si>
    <t>030000372502</t>
  </si>
  <si>
    <t>3f818d1c-1d26-4831-b43c-7444ac8189dd</t>
  </si>
  <si>
    <t>RU1707820</t>
  </si>
  <si>
    <t>Лента 833</t>
  </si>
  <si>
    <t>ООО "Лента", 630039, Новосибирская обл., г. Новосибирск, ш. Гусинобродское, д. 20</t>
  </si>
  <si>
    <t>030000372525</t>
  </si>
  <si>
    <t>33cb9d5a-6e76-4694-8c6e-a5f7705ccb21</t>
  </si>
  <si>
    <t>RU1707823</t>
  </si>
  <si>
    <t>Лента 834</t>
  </si>
  <si>
    <t>ООО "Лента", 630071, Новосибирская обл, г. Новосибирск, ул. Колхидская, д. 11</t>
  </si>
  <si>
    <t>030000372573</t>
  </si>
  <si>
    <t>0e580c3b-592e-4f68-b60c-7ef119521e52</t>
  </si>
  <si>
    <t>RU1707825</t>
  </si>
  <si>
    <t>Лента 835</t>
  </si>
  <si>
    <t>ООО"Лента", 630045, Новосибирская обл., г. Новосибирск, ул. Волховская, д.30</t>
  </si>
  <si>
    <t>ООО "Лента",Новосибирская обл., Новосибирск г. , Волховская ул, дом 30</t>
  </si>
  <si>
    <t>030000391704</t>
  </si>
  <si>
    <t>ccdf238f-6805-4094-8bf0-6b05485d305d</t>
  </si>
  <si>
    <t>RU2193467</t>
  </si>
  <si>
    <t>Лента 836</t>
  </si>
  <si>
    <t>ООО"Лента", 630046, Новосибирская обл., г. Новосибирск, ул. Маяковского, д. 24</t>
  </si>
  <si>
    <t>030000386379</t>
  </si>
  <si>
    <t>22858926-4745-4324-9240-5e7275e37132</t>
  </si>
  <si>
    <t>RU2150034</t>
  </si>
  <si>
    <t>Лента 838</t>
  </si>
  <si>
    <t xml:space="preserve">ООО"Лента", 650066, Кемеровская обл., г. Кемерово, Ленина пр-кт, д. 64 </t>
  </si>
  <si>
    <t>оссия,,Кемеровская обл,,Кемерово г,,Ленина пр_x0002_кт,64,</t>
  </si>
  <si>
    <t>030000385796</t>
  </si>
  <si>
    <t>8f9477fb-cc58-43dd-92fb-0861ef3819aa</t>
  </si>
  <si>
    <t>RU2150404</t>
  </si>
  <si>
    <t>Лента 840</t>
  </si>
  <si>
    <t>ООО "Лента", 650023, Кемеровская обл., г. Кемерово, пр-кт Ленина, д. 116</t>
  </si>
  <si>
    <t>ООО "Лента", 650023, Кемеровская обл,,Кемерово г,Ленина пр_x0002_кт, д. 116</t>
  </si>
  <si>
    <t>030000382233</t>
  </si>
  <si>
    <t>c3d49f98-c413-4c93-b6e6-f90a529ce4dd</t>
  </si>
  <si>
    <t>RU2128482</t>
  </si>
  <si>
    <t>Лента 841</t>
  </si>
  <si>
    <t>ООО "Лента", 650066, Кемеровская обл., г. Кемерово, Ленина пр-кт, д. 90/1, пом.100</t>
  </si>
  <si>
    <t xml:space="preserve">ООО "Лента", 650066, Кемеровская обл,Кемерово г,Ленина пр-кт,90/1,пом.100
</t>
  </si>
  <si>
    <t>030000385798</t>
  </si>
  <si>
    <t>0012ced4-4abf-48e5-902c-cdbe8cc3f5dd</t>
  </si>
  <si>
    <t>RU2150360</t>
  </si>
  <si>
    <t>Лента 843</t>
  </si>
  <si>
    <t>ООО "ЛЕНТА", 656062, Алтайский край, Барнаул, Попова ул/Георгия Исакова ул, 86/260</t>
  </si>
  <si>
    <t>ООО "ЛЕНТА", 656062, Алтайский край, Барнаул, ул. Попова, 86 / Георгия Исакова, 260, пом.Н7</t>
  </si>
  <si>
    <t>030000391746</t>
  </si>
  <si>
    <t>a0bc259e-bd3c-4521-a7a5-47c301cbf6f9</t>
  </si>
  <si>
    <t>RU2376758</t>
  </si>
  <si>
    <t>Лента 844</t>
  </si>
  <si>
    <t>ООО "Лента", 656052, Алтайский край, г. Барнаул, ул. Северо-Западная, д. 155</t>
  </si>
  <si>
    <t>ООО "Лента", 656052, Алтайский край, г. Барнаул, ул. Северо-Западная, д. 155, пом.Н-5</t>
  </si>
  <si>
    <t>030000385799</t>
  </si>
  <si>
    <t>ea149680-a3d1-4147-b3be-b41b2cfa91e6</t>
  </si>
  <si>
    <t>RU2151438</t>
  </si>
  <si>
    <t>Лента 846</t>
  </si>
  <si>
    <t>ООО "Лента", 656065, Алтайский край, г. Барнаул, ул. Сергея Семенова, д. 9, пом.Н3</t>
  </si>
  <si>
    <t>030000385800</t>
  </si>
  <si>
    <t>d33e6d87-38d1-4a13-8558-b1016dfec687</t>
  </si>
  <si>
    <t>RU2150474</t>
  </si>
  <si>
    <t>Лента 847</t>
  </si>
  <si>
    <t>ООО "Лента", 633010, Новосибирская обл., г. Бердск, ул. М.Горького, д. 6</t>
  </si>
  <si>
    <t>030000387939</t>
  </si>
  <si>
    <t>c2c9ac6d-e128-4233-8d8e-acb2e57465dd</t>
  </si>
  <si>
    <t>RU2151615</t>
  </si>
  <si>
    <t>Лента 848</t>
  </si>
  <si>
    <t>ООО "Лента" 656922, Алтайский край, г. Барнаул, пр-кт Энергетиков, 11</t>
  </si>
  <si>
    <t>ООО "Лента" 656922, Алтайский край, г. Барнаул, пр-кт Энергетиков, 11, пом. Н2</t>
  </si>
  <si>
    <t>030000486935</t>
  </si>
  <si>
    <t>c816d86e-afff-4c48-9bb2-8120bf4b23ff</t>
  </si>
  <si>
    <t>RU4752548</t>
  </si>
  <si>
    <t>Лента 849</t>
  </si>
  <si>
    <t>ООО "Лента", 630112, Новосибирская обл., г. Новосибирск, Дзержинского пр-кт, д.2/2.пом. № 22,28,27,24,14,25,51 и части №№ 21,23,1550,3</t>
  </si>
  <si>
    <t>030000418407</t>
  </si>
  <si>
    <t>ce3605ab-4278-4eb8-8658-f13e63d58e25</t>
  </si>
  <si>
    <t>RU3403887</t>
  </si>
  <si>
    <t>Лента 851</t>
  </si>
  <si>
    <t>ООО "Лента",650066, Кемеровская обл., г. Кемерово, пр-кт Ленина, 59 А, пом.38</t>
  </si>
  <si>
    <t>ООО "Лента", 650066, Кемеровская обл,,Кемерово г,Ленина пр-кт,59,,А,пом.38 (цокольный этаж № 2, № пом. на плане 1-32, 66-68</t>
  </si>
  <si>
    <t>030000398591</t>
  </si>
  <si>
    <t>29e1f38b-17d1-4e86-82fa-8a8897627861</t>
  </si>
  <si>
    <t>RU2501943</t>
  </si>
  <si>
    <t>Лента 852</t>
  </si>
  <si>
    <t>ООО "Лента", 654080, Кемеровская обл.- Кузбасс обл.,г. о. Новокузнецкий г. Новокузнецк,Центральный р-н, ул. Кирова, д. 55, пом. 77-84,88-95</t>
  </si>
  <si>
    <t>г. Новокузнецк, ул. Кирова, 55, 1 этаж  №№ помещений на поэтажном плане 77-84, 88-95</t>
  </si>
  <si>
    <t>030000400195</t>
  </si>
  <si>
    <t>c7a1958e-63bc-4f85-9382-eeb2ca4289cb</t>
  </si>
  <si>
    <t>RU2537540</t>
  </si>
  <si>
    <t>Лента 853</t>
  </si>
  <si>
    <t>ООО "Лента", 634061, Томская обл., г. Томск, Красноармейская ул., 44</t>
  </si>
  <si>
    <t>ООО "Лента", 634061, Томская обл., г. Томск, Красноармейская ул., 44,,номера на поэтажном плане 2,3, 96-104,107-
110,112,113,116-119,167-169,171-191,208,209 и пом. антресоли №2</t>
  </si>
  <si>
    <t>030000399219</t>
  </si>
  <si>
    <t>08c9094a-cfb3-4571-bede-63193eb45f68</t>
  </si>
  <si>
    <t>RU2516700</t>
  </si>
  <si>
    <t>Лента 854</t>
  </si>
  <si>
    <t>ООО "Лента", 656043, г. Барнаул, ул. Мало-Олонская, д.28</t>
  </si>
  <si>
    <t xml:space="preserve">ООО "Лента", 656043,Алтайский край,,Барнаул
г.,Мало-Олонская ул.,д. 28,н17, н18,
н19, н20
</t>
  </si>
  <si>
    <t>222545001</t>
  </si>
  <si>
    <t>030000624626</t>
  </si>
  <si>
    <t>0d33bb5b-82df-4fc9-ac43-8fa4af5ccd6c</t>
  </si>
  <si>
    <t>RU8839830</t>
  </si>
  <si>
    <t>Лента 855</t>
  </si>
  <si>
    <t xml:space="preserve">ООО "Лента", Новосибирская обл.,Новосибирск
г.,,Ипподромская ул.,д. 46, пом. №3- 17,59-75, часть помещения №37, часть пом. №78
</t>
  </si>
  <si>
    <t>541045007</t>
  </si>
  <si>
    <t>030000641138</t>
  </si>
  <si>
    <t>753fa03d-f2e4-40f6-8874-f3bbbb8e09bc</t>
  </si>
  <si>
    <t>RU9079352</t>
  </si>
  <si>
    <t>Лента 856</t>
  </si>
  <si>
    <t>ООО "Лента", 630058, Новосибирская обл.,г.Новосибирск, ул. Русская,д.1, пом.№8, 11-13, 22-41, 46-49,часть пом.№7,20, 21</t>
  </si>
  <si>
    <t>ООО "Лента", Новосибирская обл.,г.Новосибирск, ул. Русская,д.1, пом.№8, 11-13, 22-41,47-49,ч.пом.№7,20, 21</t>
  </si>
  <si>
    <t>547345003</t>
  </si>
  <si>
    <t>030000723566</t>
  </si>
  <si>
    <t>93be4b1b-dcdc-41ff-9ca1-1d318a5ee111</t>
  </si>
  <si>
    <t>RU10819266</t>
  </si>
  <si>
    <t>Лента 857</t>
  </si>
  <si>
    <t xml:space="preserve">ООО "Лента",630029,Новосибирская обл.,г. Новосибирск,ул. Ясный Берег,зд. 14Б,ч.п. №2,п.4,5,6,7,8,9 </t>
  </si>
  <si>
    <t>ООО "Лента",Новосибирская обл., г. Новосибирск, ул. Ясный Берег,зд. 14Б,пом. 4-9, ч. п. № 2</t>
  </si>
  <si>
    <t>540445011</t>
  </si>
  <si>
    <t>329c3b24-9f69-4d62-beb9-d94102dac18f</t>
  </si>
  <si>
    <t>RU10758473</t>
  </si>
  <si>
    <t>0303</t>
  </si>
  <si>
    <t>Лента 859</t>
  </si>
  <si>
    <t>ООО "Лента", 630555, Новосибирская обл., Новосибирский м.р-н, с.п.Морской сельсовет, с.Ленинское, ул. Приморье, зд.10А, пом.№3-14</t>
  </si>
  <si>
    <t>Новосибирская обл., Новосибирский р-н,  с.Ленинское, ул. Приморье, 10А, пом.3-14</t>
  </si>
  <si>
    <t>541045009</t>
  </si>
  <si>
    <t>030000842986</t>
  </si>
  <si>
    <t>c4cfc583-fa47-44aa-9e28-282718f7cbb3</t>
  </si>
  <si>
    <t>RU12694995</t>
  </si>
  <si>
    <t>Лента 860</t>
  </si>
  <si>
    <t>ООО "Лента", 630559, Новосибирская обл., рабочий поселок Кольцово г.о., р.п. Кольцово, пр-кт Никольский, д.16, помещ. 6 (пом.1,часть пом.2), помещ.7 (часть пом2, пом.3-15)</t>
  </si>
  <si>
    <t>Новосибирская обл., р.п. Кольцово, пр-кт Никольский, д.16, помещ. 6 (пом.1,часть пом.2), помещ.7 (часть пом2, пом.3-15)</t>
  </si>
  <si>
    <t>541045010</t>
  </si>
  <si>
    <t>030000874952</t>
  </si>
  <si>
    <t>582a197d-7876-413b-a229-781162401754</t>
  </si>
  <si>
    <t>RU13232551</t>
  </si>
  <si>
    <t>Лента 863</t>
  </si>
  <si>
    <t>ООО "Лента", 654005, Кемеровская область - Кузбасс обл., Новокузнецкий г.о., г. Новокузнецк, Центральный р-н, ул. Павловского, зд.13, пом.№231</t>
  </si>
  <si>
    <t>Кемеровская область - Кузбасс обл., г. Новокузнецк, Центральный р-н, ул. Павловского, 13, пом.231 (1этаж, помещенье общей площадью 1021,3 кв.м)</t>
  </si>
  <si>
    <t>421745005</t>
  </si>
  <si>
    <t>030000842984</t>
  </si>
  <si>
    <t>a15437fb-7140-4dee-95c2-fe4c33412bd5</t>
  </si>
  <si>
    <t>RU12694992</t>
  </si>
  <si>
    <t>Лента 865</t>
  </si>
  <si>
    <t>ООО "Лента", 634512,Томская обл., Томский м.р-н, Заречное с.п., д. Кисловка, Левобережный мкр, ул. Василия Кандинского, д. 1, помещ. 113/114, помещ.115/117, помещ., 118/126</t>
  </si>
  <si>
    <t>Томская обл., Томский м.р-н,д. Кисловка, Левобережный мкр, ул. Василия Кандинского, д. 1,1этаж, неж. помещ. 113/114, помещ.115/117, помещ., 118/126</t>
  </si>
  <si>
    <t>700045002</t>
  </si>
  <si>
    <t>030000880842</t>
  </si>
  <si>
    <t>8790820e-bf01-4d23-bb30-1cb436f27ee5</t>
  </si>
  <si>
    <t>RU13344090</t>
  </si>
  <si>
    <t>Лента 867</t>
  </si>
  <si>
    <t>ООО "Лента",  659335, Алтайский край, город Бийск г.о., г. Бийск, пер. Коммунарский, зд. 53, помещ. №24-38</t>
  </si>
  <si>
    <t>Алтайский край, г. Бийск, пер. Коммунарский, зд. 53, Нежилые помещения №24-38</t>
  </si>
  <si>
    <t>220445003</t>
  </si>
  <si>
    <t>030000970003</t>
  </si>
  <si>
    <t>f41c7395-5930-4573-81d3-c8c28aa6465e</t>
  </si>
  <si>
    <t>RU14075791</t>
  </si>
  <si>
    <t>Лента 869</t>
  </si>
  <si>
    <t>421245001</t>
  </si>
  <si>
    <t>030001029194</t>
  </si>
  <si>
    <t>d004e1d4-49c4-4287-98b5-f32b3bd836de</t>
  </si>
  <si>
    <t>RU16093521</t>
  </si>
  <si>
    <t>Лента 904</t>
  </si>
  <si>
    <t>ООО "Лента", 620133, Свердловская обл., г. Екатеринбург, ул. Кузнечная, д. 79,п.1</t>
  </si>
  <si>
    <t>Свердловская обл., г. Екатеринбург, ул. Кузнечная, д. 79 (помещ.№24-37,40-58,1 этаж, литера А площадью 1045,3 кв.м.)</t>
  </si>
  <si>
    <t>030000348527</t>
  </si>
  <si>
    <t>fca0465e-c0d2-427a-b4bf-77928c83c28c</t>
  </si>
  <si>
    <t>RU1183143</t>
  </si>
  <si>
    <t>Лента 906</t>
  </si>
  <si>
    <t>ООО "Лента", 620092, Свердловская обл., г. Екатеринбург, ул. Сыромолотова стр.31</t>
  </si>
  <si>
    <t>ООО "Лента", 620072, Свердловская обл., г. Екатеринбург, ул. Сыромолотова д.31 (помещ.№1-22,1этаж, помещ.№1-26, антресоль, литера А, площадью 1758,6 кв.м)</t>
  </si>
  <si>
    <t>030000354610</t>
  </si>
  <si>
    <t>dc88a9d6-5697-4acd-8443-d5f092bea4d1</t>
  </si>
  <si>
    <t>RU1184610</t>
  </si>
  <si>
    <t>Лента 907</t>
  </si>
  <si>
    <t>ООО "Лента", 620146, Свердловская обл., г.Екатеринбург, ул. Московская, стр.200, пом.93</t>
  </si>
  <si>
    <t>ООО "Лента", 620146, Свердловская обл., г.Екатеринбург, ул. Московская, д.200 (помещ.№№11-13,15-17,17а,18,18а,19-31,31а,31б,32-41,42а,43-45,45а,цокольный этаж,общая площадь 1516,1 кв.м.) Координаты: широта 56,80° долгота 60,59°</t>
  </si>
  <si>
    <t>030000364479</t>
  </si>
  <si>
    <t>57ee35af-64a6-4967-b736-0dd3a5eda6b1</t>
  </si>
  <si>
    <t>RU1454413</t>
  </si>
  <si>
    <t>Лента 911</t>
  </si>
  <si>
    <t>ООО "Лента", 623104, Свердловская обл.,г.  Первоуральск,  ул. Комсомольская, зд.15Б</t>
  </si>
  <si>
    <t>ООО "Лента", 623104, Свердловская обл.,г.  Первоуральск,  ул. Комсомольская, 15 б (помещ.№№1-37, подвал, помещ. 1-33, первый этаж, общая площадь 2308,3 кв.м.) Координаты не определены.</t>
  </si>
  <si>
    <t>030000369023</t>
  </si>
  <si>
    <t>f0d83428-2e00-49ba-a8dd-63e3174dbf96</t>
  </si>
  <si>
    <t>RU1475829</t>
  </si>
  <si>
    <t>Лента 913</t>
  </si>
  <si>
    <t>ООО "Лента", 623101, Свердловская обл., г. Первоуральск, пр-кт Космонавтов, зд. 13,пом. 1</t>
  </si>
  <si>
    <t>ООО "Лента", 623101, Свердловская обл., г. Первоуральск, пр-кт Космонавтов, д. 13 (пом.№№ 15, 21-51, 55-56, первй этаж, литера А, площадью 1714,5 кв.м.) Координаты: широта 56,909844° долгота 59,931266°</t>
  </si>
  <si>
    <t>030000369345</t>
  </si>
  <si>
    <t>1a33fdbe-a75a-49ce-be24-b59af2ad3a72</t>
  </si>
  <si>
    <t>RU1475834</t>
  </si>
  <si>
    <t>0304</t>
  </si>
  <si>
    <t>Лента 947</t>
  </si>
  <si>
    <t>ООО "Лента", 618417,Пермский край, г. Березники г.о, г. Березники, ул. Пятилетки д.41</t>
  </si>
  <si>
    <t>Пермский край, г. Березники, ул. Пятилетки, 41</t>
  </si>
  <si>
    <t>591945001</t>
  </si>
  <si>
    <t>030000950059</t>
  </si>
  <si>
    <t>e79024ec-1a96-4430-a53a-405a8ae6b364</t>
  </si>
  <si>
    <t>RU13915028</t>
  </si>
  <si>
    <t>Лента 948</t>
  </si>
  <si>
    <t>ООО "Лента", 614021, Пермский край, Пермский г.о,  г. Пермь, ул. Солдатова, д.9</t>
  </si>
  <si>
    <t>Пермский край,  г. Пермь, ул. Солдатова, 9</t>
  </si>
  <si>
    <t>590445004</t>
  </si>
  <si>
    <t>030000946373</t>
  </si>
  <si>
    <t>76891956-61c3-4d51-9d81-59dfc1e810cb</t>
  </si>
  <si>
    <t>RU13891051</t>
  </si>
  <si>
    <t>Лента 949</t>
  </si>
  <si>
    <t>ООО "Лента", 614088, Пермский край, Пермский г.о., г. Пермь, ул. Чердынская, д 28</t>
  </si>
  <si>
    <t>Пермский край, г. Пермь, ул. Чердынская, 28</t>
  </si>
  <si>
    <t>594845003</t>
  </si>
  <si>
    <t>030000943295</t>
  </si>
  <si>
    <t>2f85158c-6739-404c-b8d6-dc22a23e8c35</t>
  </si>
  <si>
    <t>RU13877798</t>
  </si>
  <si>
    <t>Лента 950</t>
  </si>
  <si>
    <t>ООО "Лента", 614068, Пермский край, г. Пермь, ул. Крисанова д.19</t>
  </si>
  <si>
    <t>Пермский край, г. Пермь, ул. Крисанова, д.19</t>
  </si>
  <si>
    <t>590245003</t>
  </si>
  <si>
    <t>030000947981</t>
  </si>
  <si>
    <t>dabf434a-4f90-43ec-9ce8-8d8854c258d9</t>
  </si>
  <si>
    <t>RU13901275</t>
  </si>
  <si>
    <t>Лента 951</t>
  </si>
  <si>
    <t>ООО "Лента", 614016, Пермский край, Пермский г.о., г. Пермь, ул. Куйбышева, д.85а</t>
  </si>
  <si>
    <t>Пермский край, г. Пермь, ул. Куйбышева, д.85а</t>
  </si>
  <si>
    <t>590445005</t>
  </si>
  <si>
    <t>030000946327</t>
  </si>
  <si>
    <t>e0f62b4b-eef6-42fb-9c8c-69e9a7f3d30a</t>
  </si>
  <si>
    <t>RU13891100</t>
  </si>
  <si>
    <t>Лента 952</t>
  </si>
  <si>
    <t>ООО "Лента", 614023, Пермский край ,Пермский г.о., г. Пермь, ул. Светлогорская, стр.22аа, пом.1</t>
  </si>
  <si>
    <t>Пермский край, г. Пермь, ул. Светлогорская, д.22аа, пом.1</t>
  </si>
  <si>
    <t>590245004</t>
  </si>
  <si>
    <t>030000946374</t>
  </si>
  <si>
    <t>727ca389-ac9f-4a7d-91b2-fac9653d2299</t>
  </si>
  <si>
    <t>RU13891060</t>
  </si>
  <si>
    <t>Лента 953</t>
  </si>
  <si>
    <t>ООО "Лента", 618553, Пермский край, Соликамский г.о., г. Соликамск, ул. Северная, д.55</t>
  </si>
  <si>
    <t>Пермский край, г. Соликамск, ул. Северная, д.55</t>
  </si>
  <si>
    <t>591945002</t>
  </si>
  <si>
    <t>030000946832</t>
  </si>
  <si>
    <t>5ffcc82d-9474-40ec-9027-65c62cfe69c8</t>
  </si>
  <si>
    <t>RU13891064</t>
  </si>
  <si>
    <t>Лента 954</t>
  </si>
  <si>
    <t>ООО "Лента", 614051,Пермский край, Пермский г.о., г. Пермь, ул. Юрша, д.86</t>
  </si>
  <si>
    <t>Пермский край, г. Пермь, ул. Юрша, д.86</t>
  </si>
  <si>
    <t>590645002</t>
  </si>
  <si>
    <t>030000946375</t>
  </si>
  <si>
    <t>6b87a496-8c54-4f0a-acf4-b11c6bce2d04</t>
  </si>
  <si>
    <t>RU13891067</t>
  </si>
  <si>
    <t>Лента 955</t>
  </si>
  <si>
    <t>ООО "Лента", 614000, Пермский край, Пермский г.о., г. Пермь, пр-кт Комсомольский,  д.11</t>
  </si>
  <si>
    <t>Пермский край, г. Пермь, пр-кт Комсомольский,  д.11</t>
  </si>
  <si>
    <t>590245001</t>
  </si>
  <si>
    <t>030000952866</t>
  </si>
  <si>
    <t>08569d6f-8049-4f47-9a9c-2cc430fc5b35</t>
  </si>
  <si>
    <t>RU13924964</t>
  </si>
  <si>
    <t>Лента 956</t>
  </si>
  <si>
    <t>ООО "Лента", 614056, Пермский край, Пермский г.о., г. Пермь, ул. Гашкова, д.19а</t>
  </si>
  <si>
    <t>Пермский край, г. Пермь, ул. Гашкова, д.19а</t>
  </si>
  <si>
    <t>590645003</t>
  </si>
  <si>
    <t>030000946328</t>
  </si>
  <si>
    <t>809f1314-5bb7-40df-a6d8-a174f04f532f</t>
  </si>
  <si>
    <t>RU13891102</t>
  </si>
  <si>
    <t>Лента 957</t>
  </si>
  <si>
    <t>ООО "Лента", 614031, Пермский край, Пермскийг.о., г. Пермь, ул. Докучаева д.42Б</t>
  </si>
  <si>
    <t>Пермский край, г. Пермь, ул. Докучаева д.42Б</t>
  </si>
  <si>
    <t>590245002</t>
  </si>
  <si>
    <t>030000952801</t>
  </si>
  <si>
    <t>17119d5c-6944-4b74-879f-9073f9cfdd70</t>
  </si>
  <si>
    <t>RU13924959</t>
  </si>
  <si>
    <t>Лента 958</t>
  </si>
  <si>
    <t>ООО "Лента", 614039, Пермский край, Пермский г.о., г. Пермь, ул. Пушкина, д.80</t>
  </si>
  <si>
    <t>Пермский край, г. Пермь, ул. Пушкина, д.80</t>
  </si>
  <si>
    <t>590445006</t>
  </si>
  <si>
    <t xml:space="preserve">030000946376 </t>
  </si>
  <si>
    <t>80537a9c-63e0-4dfa-8032-3fa21a45baa3</t>
  </si>
  <si>
    <t>RU13891072</t>
  </si>
  <si>
    <t>Лента 959</t>
  </si>
  <si>
    <t xml:space="preserve">ООО "Лента", 614095,Пермский край, Пермский г.о., г. Пермь, ул. Мира д.11в </t>
  </si>
  <si>
    <t xml:space="preserve">Пермский край, г. Пермь, ул. Мира д.11в </t>
  </si>
  <si>
    <t>594845004</t>
  </si>
  <si>
    <t>030000958696</t>
  </si>
  <si>
    <t>57ace6f6-10f2-4886-8d6f-c4bc8bebca80</t>
  </si>
  <si>
    <t>RU13924971</t>
  </si>
  <si>
    <t>Лента 960</t>
  </si>
  <si>
    <t>ООО "Лента", 614010, Пермский край, Пермский г.о, г. Пермь,  ул. Василия Татищева, д. 3</t>
  </si>
  <si>
    <t>Пермский край,г. Пермь,  ул. Василия Татищева, д. 3</t>
  </si>
  <si>
    <t>590445007</t>
  </si>
  <si>
    <t>030000950063</t>
  </si>
  <si>
    <t>82874fc2-05b2-45a6-bd2f-e25aa5f11654</t>
  </si>
  <si>
    <t>RU13915030</t>
  </si>
  <si>
    <t>Лента 964</t>
  </si>
  <si>
    <t>ООО "Лента", 625014, Тюменская область,, г.о. город Тюмень , г. Тюмень, ул. Лесопарковая, д.1, корпус 2, помещ. 12</t>
  </si>
  <si>
    <t>720345005</t>
  </si>
  <si>
    <t>030000995265</t>
  </si>
  <si>
    <t>9c0f7971-914a-4dd1-8a53-771729bd520b</t>
  </si>
  <si>
    <t>RU14309154</t>
  </si>
  <si>
    <t>ООО "Лента", г. Москва, муниципальный округ вн. тер. г. Чертаново, ул. Подольских Курсантов, д. 10</t>
  </si>
  <si>
    <t>ООО "Лента", г. Москва, вн. тер. г. муниципальный округ Тропарево-Никулино, пр-кт Мичуринский, Олимпийская деревня, д. 4, корп. 3</t>
  </si>
  <si>
    <t>c801d4b5-e861-41c7-8c8f-4ec73125ca43</t>
  </si>
  <si>
    <t>RU8879072</t>
  </si>
  <si>
    <t>Лента 1373</t>
  </si>
  <si>
    <t xml:space="preserve">ООО "Лента", 127540, г. Москва, ул. Дубнинская, д. 12, к. 3 </t>
  </si>
  <si>
    <t>030000627967</t>
  </si>
  <si>
    <t>685da1e1-b93f-4bf4-9642-13bab0500413</t>
  </si>
  <si>
    <t>RU8872746</t>
  </si>
  <si>
    <t>Лента 1374</t>
  </si>
  <si>
    <t>ООО "Лента", г. Москва, муниципальный округ вн. тер. г. Отрадное, ул. Отрадная, д. 7</t>
  </si>
  <si>
    <t xml:space="preserve">ООО "Лента", Москва г.,Отрадная ул,д. 7,эт. 1,
часть помещения VII
</t>
  </si>
  <si>
    <t>030000632072</t>
  </si>
  <si>
    <t>478f63e7-75cb-4c9a-b7a1-b92cdfadae4d</t>
  </si>
  <si>
    <t>RU8927412</t>
  </si>
  <si>
    <t>Лента 1375</t>
  </si>
  <si>
    <t>ООО "Лента", г. Москва, муниципальный округ вн. тер. г. Лосиноостровский, ул. Тайнинская, д. 20</t>
  </si>
  <si>
    <t>г. Москва, ул. Тайнинская, 20, этаж 1, часть помещения I</t>
  </si>
  <si>
    <t>030000632085</t>
  </si>
  <si>
    <t>a3ce65fc-d316-41ba-b8eb-d0a3471a0001</t>
  </si>
  <si>
    <t>RU8927661</t>
  </si>
  <si>
    <t>Лента 1376</t>
  </si>
  <si>
    <t>ООО "Лента", г. Москва, муниципальный округ вн. тер. г. Южное Медведково, проезд Ясный, д. 13, стр. 2</t>
  </si>
  <si>
    <t>030000632090</t>
  </si>
  <si>
    <t>a7422a05-067d-4354-8598-f820849a02cc</t>
  </si>
  <si>
    <t>RU8927613</t>
  </si>
  <si>
    <t>Лента 1377</t>
  </si>
  <si>
    <t>ООО "Лента", г. Москва, муниципальный округ вн. тер. г. Ярославский, ул. Дудинка, д. 2, корп. 1</t>
  </si>
  <si>
    <t>ООО "Лента", Москва г.,Дудинка ул,д. 2,кор. 1,эт.1, часть помещения I</t>
  </si>
  <si>
    <t>030000633629</t>
  </si>
  <si>
    <t>836be563-c0da-4c0e-89fd-d9c56129ba33</t>
  </si>
  <si>
    <t>RU8978515</t>
  </si>
  <si>
    <t>Лента 1378</t>
  </si>
  <si>
    <t>ООО "Лента", 105037, г. Москва , проезд Измайловский, д. 3 , к 2</t>
  </si>
  <si>
    <t>770945015</t>
  </si>
  <si>
    <t>030000627979</t>
  </si>
  <si>
    <t>110927ab-ecbf-42ed-b51e-06217033f972</t>
  </si>
  <si>
    <t>RU8872753</t>
  </si>
  <si>
    <t>Лента 1380</t>
  </si>
  <si>
    <t xml:space="preserve">ООО "Лента", 129626, г. Москва, муниципальный округ Алексеевский вн. тер. г. , ул. Павла Корчагина, д. 3, стр. 1 </t>
  </si>
  <si>
    <t>г. Москва, ул. Павла Корчагина, 3, 1, этаж 1, часть помещения I</t>
  </si>
  <si>
    <t>030000628409</t>
  </si>
  <si>
    <t>0bfc987b-be0b-4550-ace6-edfd1702feba</t>
  </si>
  <si>
    <t>RU8879132</t>
  </si>
  <si>
    <t>Лента 1381</t>
  </si>
  <si>
    <t>ООО "Лента", г. Москва, муниципальный округ вн. тер. г. Бабушкинский, ул. Менжинского, д. 32</t>
  </si>
  <si>
    <t>ООО "Лента", Москва г.,Менжинского
ул.,д. 32,этаж 1, часть помещения I</t>
  </si>
  <si>
    <t>030000632083</t>
  </si>
  <si>
    <t>6f3b10d5-e649-4704-bc37-7052485c7774</t>
  </si>
  <si>
    <t>RU8927639</t>
  </si>
  <si>
    <t>Лента 1384</t>
  </si>
  <si>
    <t>ООО "Лента", г. Москва, муниципальный округ вн. тер. г. Богородское, ул. Краснобогатырская, д. 13</t>
  </si>
  <si>
    <t>ООО "Лента", Москва г., Краснобогатырская
Улица, д. 13,подвал, часть помещения I, часть
помещения III; этаж 1, часть помещения VI</t>
  </si>
  <si>
    <t>030000632089</t>
  </si>
  <si>
    <t>8ee280f2-95d3-491b-a924-16a14668679f</t>
  </si>
  <si>
    <t>RU8927622</t>
  </si>
  <si>
    <t>Лента 1392</t>
  </si>
  <si>
    <t>ООО "Лента", 125130, г. Москва, ул. Большая Академическая, д. 17</t>
  </si>
  <si>
    <t>ООО "Лента", 125130, Москва г.,Большая
Академическая ул.,д. 17,этаж 1, часть
помещения I</t>
  </si>
  <si>
    <t>030000627962</t>
  </si>
  <si>
    <t>2cb3aa96-065b-4a05-b7cf-a24c0c38beed</t>
  </si>
  <si>
    <t>RU8872745</t>
  </si>
  <si>
    <t>Лента 1393</t>
  </si>
  <si>
    <t>ООО "Лента", 127411, г. Москва, ш. Дмитровское, д. 113, к. 1</t>
  </si>
  <si>
    <t>ООО "Лента", 127411, Москва г.,Дмитровское
ш.,д. 113,к. 1,этаж 1, часть помещения II-III</t>
  </si>
  <si>
    <t>030000627965</t>
  </si>
  <si>
    <t>4d23839c-055f-4d7c-bd0f-1d000167ff28</t>
  </si>
  <si>
    <t>RU8872742</t>
  </si>
  <si>
    <t>Лента 1395</t>
  </si>
  <si>
    <t>ООО "Лента", г. Москва, вн. тер. г. муниципальный округ Силино, г. Зеленоград,  Гоголя ул,  корп. 1006А</t>
  </si>
  <si>
    <t>ООО "Лента", Москва г.,Зеленоград
г., корп. 1006А,,этаж 1, часть помещения I</t>
  </si>
  <si>
    <t>030000633686</t>
  </si>
  <si>
    <t>aad97a00-a2cf-47d2-96f4-add0780e2180</t>
  </si>
  <si>
    <t>RU8980230</t>
  </si>
  <si>
    <t>Лента 1397</t>
  </si>
  <si>
    <t>ООО "Лента", 111539, г. Москва, муниципальный округ Вешняки вн. тер. г., ул. Вешняковская,  д. 13 А</t>
  </si>
  <si>
    <t>ООО "Лента",  111539, Москва г.,Вешняковская
ул.,д. 13А,этаж подвал, часть помещения I</t>
  </si>
  <si>
    <t>030000628426</t>
  </si>
  <si>
    <t>5a0792ed-af0f-4dc8-9461-849f363e43e9</t>
  </si>
  <si>
    <t>RU8879170</t>
  </si>
  <si>
    <t>Лента 1403</t>
  </si>
  <si>
    <t>ООО "Лента", 140008, Московская обл., г. о. Люберцы , г. Люберцы,  ул. 3-е почтовое отделение , д. 100, 1 эт. пом. 3, ком. 9-11, 17-52</t>
  </si>
  <si>
    <t>030000630058</t>
  </si>
  <si>
    <t>1bce52a4-f2a8-459c-b45d-686260aa1295</t>
  </si>
  <si>
    <t>RU8900628</t>
  </si>
  <si>
    <t>Лента 1404</t>
  </si>
  <si>
    <t>ООО "Лента", г. Москва, муниципальный округ вн. тер. г. Бескудниковский, ш. Дмитровское, д. 101 А</t>
  </si>
  <si>
    <t>ООО "Лента", Москва г.,Дмитровское
ш.,д. 101,1,подвал, часть помещения I, этаж 1,
часть помещения I</t>
  </si>
  <si>
    <t>cfd03c8a-f975-44b9-a9a2-56d786ffa24e</t>
  </si>
  <si>
    <t>RU8978203</t>
  </si>
  <si>
    <t>Лента 1405</t>
  </si>
  <si>
    <t>ООО "Лента", Тульская обл., г.о. Тула, г. Тула, ул. Путейская, д. 5</t>
  </si>
  <si>
    <t>Тульская обл., г. Тула, ул. Путейская, 5</t>
  </si>
  <si>
    <t>030000632627</t>
  </si>
  <si>
    <t>9135a534-9821-4a09-a7d4-a88261fa3db1</t>
  </si>
  <si>
    <t>RU8933724</t>
  </si>
  <si>
    <t>Лента 1406</t>
  </si>
  <si>
    <t>ООО "Лента", Тульская обл., г.о. Тула, г. Тула, ул. Металлургов, стр. 62 А</t>
  </si>
  <si>
    <t>Тульская обл., г. Тула, ул. Металлургов, 62А</t>
  </si>
  <si>
    <t>030000632628</t>
  </si>
  <si>
    <t>5266e454-a396-4bd3-982a-cd6462cdf49f</t>
  </si>
  <si>
    <t>RU8933731</t>
  </si>
  <si>
    <t>Лента 1409</t>
  </si>
  <si>
    <t>ООО "Лента", Московская обл., Дмитровский г.о.,  Дмитров г., Советская ул., д.5</t>
  </si>
  <si>
    <t>ООО "Лента",Московская Область, Дмитровский г.о., г. Дмитров, ул. Советская, д. 5, подвал, помещ. 2, ком.1, 1 этаж, помещ. 2, ком. 51, магазин, координаты: 56.340980, 37.517394</t>
  </si>
  <si>
    <t>500745003</t>
  </si>
  <si>
    <t>030000633692</t>
  </si>
  <si>
    <t>cb2cbda1-404c-4621-b650-faf6a5a1e066</t>
  </si>
  <si>
    <t>RU8980282</t>
  </si>
  <si>
    <t>Лента 1410</t>
  </si>
  <si>
    <t>ООО "Лента", Московская обл., г. о. Пушкинский, г. Пушкино , ул. Чехова, д. 12</t>
  </si>
  <si>
    <t xml:space="preserve">ООО "Лента", Московская обл.,Пушкинский г.о., г. Пушкино, ул. Чехова, д. 12, лит. 1Б, 1 этаж, помещ. 106, ком.1, 20, магазин, координаты: 56.008735,37.852339
</t>
  </si>
  <si>
    <t>030000635453</t>
  </si>
  <si>
    <t>d4524e00-504b-4e0f-8431-5da197285b5b</t>
  </si>
  <si>
    <t>RU9001331</t>
  </si>
  <si>
    <t>Лента 1412</t>
  </si>
  <si>
    <t>ООО "Лента", 143913, Московская обл., г. о. Балашиха, г. Балашиха, ш. Балашихинское, д. 10, пом.647/1 подвал- ком. 1-3,1 эт.- ком. 5-24</t>
  </si>
  <si>
    <t>030000630204</t>
  </si>
  <si>
    <t>3fe39aee-0404-48cd-af5d-989047eff1ba</t>
  </si>
  <si>
    <t>RU8889533</t>
  </si>
  <si>
    <t>Лента 1413</t>
  </si>
  <si>
    <t>ООО "Лента", г. Москва, муниципальный округ вн. тер. г. Пресненский, ул. Красная Пресня д. 23, корп. Б, стр. 1</t>
  </si>
  <si>
    <t>ООО "Лента", Москва г.,Красная Пресня
ул.,д. 23,корп. Б,стр. 1,подвал, часть помещения III, этаж 1, часть помещения III</t>
  </si>
  <si>
    <t>030000633663</t>
  </si>
  <si>
    <t>a261bb41-0cc0-49ce-a3c3-7f3069e0f90a</t>
  </si>
  <si>
    <t>RU8979660</t>
  </si>
  <si>
    <t>Лента 1414</t>
  </si>
  <si>
    <t>ООО "Лента", 107140, г. Москва, муниципальный округ Красносельский вн. тер. г., пл. Комсомольская  д. 6</t>
  </si>
  <si>
    <t xml:space="preserve">ООО "Лента", Москва г., Комсомольская
Площадь, д. 6, цокольный этаж, часть помещения II
</t>
  </si>
  <si>
    <t>030000628397</t>
  </si>
  <si>
    <t>cd5a2731-550b-41ff-8c83-a44599e86f59</t>
  </si>
  <si>
    <t>RU8878999</t>
  </si>
  <si>
    <t>Лента 1415</t>
  </si>
  <si>
    <t>ООО "Лента", г. Москва, муниципальный округ вн. тер. г. Богородское, ул. Краснобогатырская, д. 23</t>
  </si>
  <si>
    <t>ООО "Лента", Москва г., Краснобогатырская
ул., д.23, этаж 1, помещение I, комнаты 1, 2, 2а, 18,
19</t>
  </si>
  <si>
    <t>030000633664</t>
  </si>
  <si>
    <t>11458c74-dcb4-4cbe-baef-f3c305a36da7</t>
  </si>
  <si>
    <t>RU8979559</t>
  </si>
  <si>
    <t>Лента 1416</t>
  </si>
  <si>
    <t>ООО "Лента", г. Москва, муниципальный округ вн. тер. г. Митино, ул. Митинская, д. 53</t>
  </si>
  <si>
    <t>ООО "Лента", Москва г.,Митинская ул.,д. 53,подвал, часть помещения I; 1 этаж, часть помещения III</t>
  </si>
  <si>
    <t>030000633653</t>
  </si>
  <si>
    <t>eaf85495-d66d-4f96-a50a-b440fc339523</t>
  </si>
  <si>
    <t>RU8979086</t>
  </si>
  <si>
    <t>Лента 1417</t>
  </si>
  <si>
    <t>ООО "Лента", г. Москва, муниципальный округ вн. тер. г. Марьино, бул. Новочеркасский, д. 41, корп. 4</t>
  </si>
  <si>
    <t>ООО "Лента", Москва г.,Новочеркасский
бул.,д. 41,корп. 4,этаж 1, часть помещения I</t>
  </si>
  <si>
    <t>030000633977</t>
  </si>
  <si>
    <t>db688378-513b-48d1-8618-9655178c9f50</t>
  </si>
  <si>
    <t>RU8983053</t>
  </si>
  <si>
    <t>Лента 1418</t>
  </si>
  <si>
    <t>ООО "Лента", г. Москва, муниципальный округ вн. тер. г. Останкинский, ул. Академика Королева, д. 8 А</t>
  </si>
  <si>
    <t>ООО "Лента", Москва г.,Академика Королева
ул.,д. 8А,подвал, часть помещения I</t>
  </si>
  <si>
    <t>030000633652</t>
  </si>
  <si>
    <t>8ebba576-3dbf-46fa-84c5-980812ed3df6</t>
  </si>
  <si>
    <t>RU8979065</t>
  </si>
  <si>
    <t>Лента 1419</t>
  </si>
  <si>
    <t>ООО "Лента", 117570, г. Москва, муниципальный округ Чертаново Центральное вн. тер. г., ул. Красного Маяка,  д. 9</t>
  </si>
  <si>
    <t>ООО "Лента", 117570, Москва г.,Красного Маяка ул.,д. 9,этаж 1, часть помещения II</t>
  </si>
  <si>
    <t>030000628414</t>
  </si>
  <si>
    <t>8b18e6b3-b632-4146-855c-2147869ddfd3</t>
  </si>
  <si>
    <t>RU8879077</t>
  </si>
  <si>
    <t>Лента 1422</t>
  </si>
  <si>
    <t>ООО "Лента", Московская обл., г. о. Чехов, г. Чехов, ул. Полиграфистов, влд. 21/1</t>
  </si>
  <si>
    <t>ООО "Лента", Московская обл.,г.о. Чехов, г. Чехов, ул. Полиграфистов, влд. 21/1, помещ. I, 1 этаж, ком.№1, 16, 17, магазин, координаты: 55.155565,
37.479145</t>
  </si>
  <si>
    <t>030000635641</t>
  </si>
  <si>
    <t>275b0641-d048-4643-ae40-dff9de860906</t>
  </si>
  <si>
    <t>RU9002639</t>
  </si>
  <si>
    <t>Лента 1424</t>
  </si>
  <si>
    <t>ООО "Лента", г. Москва, муниципальный округ вн. тер. г. Хамовники, ул. Усачева,  д. 35, стр. 1</t>
  </si>
  <si>
    <t>ООО "Лента", Москва г.,Усачёва ул.,д. 35, стр. 1,подвал, часть помещения I</t>
  </si>
  <si>
    <t>030000632073</t>
  </si>
  <si>
    <t>7f6897fe-23e2-4c3a-8d9f-e14168a510ed</t>
  </si>
  <si>
    <t>RU8927503</t>
  </si>
  <si>
    <t>Лента 1425</t>
  </si>
  <si>
    <t>ООО "Лента", г. Москва, муниципальный округ вн. тер. г. Сокольники, пер. Колодезный, д. 3</t>
  </si>
  <si>
    <t xml:space="preserve">ООО "Лента", Москва г.,Колодезный
пер.,д. 3,подвал, помещение I, комната 39, этаж
1, помещение II, комната 9
</t>
  </si>
  <si>
    <t>030000632088</t>
  </si>
  <si>
    <t>43cdc3d7-e72c-47a5-892f-ef473d519e60</t>
  </si>
  <si>
    <t>RU8927839</t>
  </si>
  <si>
    <t>Лента 1431</t>
  </si>
  <si>
    <t>ООО "Лента", 108813, г. Москва, поселение вн. тер. г. Московский, г. Московский, ул. Московская д. 3 А</t>
  </si>
  <si>
    <t xml:space="preserve">ООО "Лента", 108813, ,Москва г.,Московский
п.,Московский г.,Московская
ул.,д. 3А,минус первый этаж, часть комнаты 26,
первый этаж, часть комнаты 7
</t>
  </si>
  <si>
    <t>030000628418</t>
  </si>
  <si>
    <t>1553a149-353c-4551-af51-79e273a8a697</t>
  </si>
  <si>
    <t>RU8879144</t>
  </si>
  <si>
    <t>Лента 1435</t>
  </si>
  <si>
    <t>ООО "Лента", Московская обл., г. о. Одинцовский, г. Одинцово, ш. Можайское, д. 71</t>
  </si>
  <si>
    <t>Россия, Московская Область,г.о. Одинцовский, г. Одинцово, ш. Можайское, д. 71, этаж 1, помещ. I, ком. № 1, 19, магазин</t>
  </si>
  <si>
    <t>030000635644</t>
  </si>
  <si>
    <t>9c8971a8-1d55-46a5-b0fe-cb701bb77260</t>
  </si>
  <si>
    <t>RU9002651</t>
  </si>
  <si>
    <t>Лента 1445</t>
  </si>
  <si>
    <t>ООО "Лента", г. Москва, муниципальный округ вн. тер. г. Западное Дегунино, ул. Дегунинская, д. 13, стр. 3</t>
  </si>
  <si>
    <t>ООО "Лента", г. Москва,  ул. Дегунинская, д. 13, 3, подвал, часть помещения I, этаж 1, часть помещения I</t>
  </si>
  <si>
    <t>030000633649</t>
  </si>
  <si>
    <t>b4decd62-7f0b-4717-8a8f-9436ac2eeb6c</t>
  </si>
  <si>
    <t>RU8978978</t>
  </si>
  <si>
    <t>Лента 1446</t>
  </si>
  <si>
    <t>ООО "Лента", 117449, г. Москва, муниципальный округ Академический вн. тер. г., ул. Винокурова,  д. 4, к. 1</t>
  </si>
  <si>
    <t>ООО "Лента", 117449, Москва г.,Винокурова
ул.,д. 4,к. 1,подвал, часть помещения I, этаж 1, часть помещения I</t>
  </si>
  <si>
    <t>030000628398</t>
  </si>
  <si>
    <t>6db060c0-25c6-44db-88e3-5842960078ce</t>
  </si>
  <si>
    <t>RU8879048</t>
  </si>
  <si>
    <t>Лента 1447</t>
  </si>
  <si>
    <t>ООО "Лента", 119261, г. Москва, пр-кт Ленинский, д. 74</t>
  </si>
  <si>
    <t>ООО "Лента", 119261,Москва г., Ленинский
пр-т,д.74,цокольный этаж, часть
помещения I, этаж 1, часть помещения VIII</t>
  </si>
  <si>
    <t>030000627961</t>
  </si>
  <si>
    <t>40bed60a-b755-4d22-847d-aa8efd678da0</t>
  </si>
  <si>
    <t>RU8872658</t>
  </si>
  <si>
    <t>Лента 1448</t>
  </si>
  <si>
    <t>ООО "Лента", 127490, г. Москва, муниципальный округ Отрадное вн. тер. г., б-р Северный,  д. 10</t>
  </si>
  <si>
    <t>ООО "Лента", 127490, Москва г.,Северный
бул.,д. 10,подвал, часть помещения I, этаж
1, часть помещения II</t>
  </si>
  <si>
    <t>030000628411</t>
  </si>
  <si>
    <t>7110a537-f6dd-4ee9-b15f-93e7487d284b</t>
  </si>
  <si>
    <t>RU8879166</t>
  </si>
  <si>
    <t>Лента 1449</t>
  </si>
  <si>
    <t>ООО "Лента", г. Москва, муниципальный округ вн. тер. г. Рязанский, пр-кт Рязанский, д. 75, стр. 1</t>
  </si>
  <si>
    <t>ООО "Лента", ,Москва г.,Рязанский
пр-т,д. 75,стр. 1,подвал, помещение I, комнаты 30, 36, 41-43; этаж 1, помещение III, комнаты 1, 8</t>
  </si>
  <si>
    <t>030000633648</t>
  </si>
  <si>
    <t>1e9b392e-2f89-4c86-97e3-4e1a7fa4f1d3</t>
  </si>
  <si>
    <t>RU8978955</t>
  </si>
  <si>
    <t>Лента 1451</t>
  </si>
  <si>
    <t>ООО "Лента", г. Москва, муниципальный округ вн. тер. г. Ивановское, ул. Молостовых, д. 13, корп. 1</t>
  </si>
  <si>
    <t xml:space="preserve">ООО "Лента", Москва г.,Молостовых
ул,д. 13,корп. 1,эт. 1, помещение I, комнаты 8, 8а, 19,25, 26, 33
</t>
  </si>
  <si>
    <t>030000633647</t>
  </si>
  <si>
    <t>ec7d959e-b2c7-40bc-9334-8d572207a161</t>
  </si>
  <si>
    <t>RU8978919</t>
  </si>
  <si>
    <t>Лента 1453</t>
  </si>
  <si>
    <t>ООО "Лента", 115035, г. Москва, Овчинниковская наб, д 22/24, стр 1</t>
  </si>
  <si>
    <t>770945014</t>
  </si>
  <si>
    <t>030000627976</t>
  </si>
  <si>
    <t>bfdb3134-9e3d-4d6c-b294-53562760a2aa</t>
  </si>
  <si>
    <t>RU8872752</t>
  </si>
  <si>
    <t>Лента 1454</t>
  </si>
  <si>
    <t>ООО "Лента", 109544, г. Москва, м. о. вн. тер. Таганский,  ул. Рогожский Вал, д. 3</t>
  </si>
  <si>
    <t>ООО "Лента", 109544, ,Москва г.,Рогожский Вал
ул.,д. 3,подвал № 0, часть помещения III,
этаж 1, часть помещения III</t>
  </si>
  <si>
    <t>030000627960</t>
  </si>
  <si>
    <t>80538463-fa15-49af-bee6-b514348e39a6</t>
  </si>
  <si>
    <t>RU8872656</t>
  </si>
  <si>
    <t>Лента 1456</t>
  </si>
  <si>
    <t>ООО "Лента", 125445, г. Москва,  проезд Валдайский,  д. 8</t>
  </si>
  <si>
    <t>030000627992</t>
  </si>
  <si>
    <t>6bed9737-cab4-4caa-89cb-03963c4bc62c</t>
  </si>
  <si>
    <t>RU8872772</t>
  </si>
  <si>
    <t>Лента 1457</t>
  </si>
  <si>
    <t>ООО "Лента", 117218, г. Москва,  пр-кт  Нахимовский д. 30/43</t>
  </si>
  <si>
    <t>г. Москва,  пр-кт  Нахимовский, 30/43, подвал, часть помещения X, этаж 1, часть помещения IV</t>
  </si>
  <si>
    <t>030000627959</t>
  </si>
  <si>
    <t>fb390b38-2ed1-476a-9f19-657fcbd1a6e3</t>
  </si>
  <si>
    <t>RU8872648</t>
  </si>
  <si>
    <t>Лента 1458</t>
  </si>
  <si>
    <t>ООО "Лента", Московская обл., г.о. Красногорск, г. Красногорск, ул. Ленина, д. 44 А, подв. пом. 1, ком. 7-20, 1 этаж, пом. 1, ком. 1-6</t>
  </si>
  <si>
    <t xml:space="preserve">ООО "Лента", Московская обл., г.о. Красногорск, г. Красногорск, ул. Ленина, д.44А, 1 этаж, помещ. 1, ком. №2, подвал, помещ. 1, ком. № 18, 19, магазин, координаты: 55.836049, 37.293097
</t>
  </si>
  <si>
    <t>030000632598</t>
  </si>
  <si>
    <t>e4579500-9038-48f4-8ddf-ba40f37eb671</t>
  </si>
  <si>
    <t>RU8933590</t>
  </si>
  <si>
    <t>Лента 1462</t>
  </si>
  <si>
    <t>ООО "Лента", 117418, г. Москва, муниципальный округ Черемушки вн. тер. г., ул. Новочеремушкинская, д. 53 А</t>
  </si>
  <si>
    <t>г. Москва, ул. Новочеремушкинская, 53 А, подвал, часть помещения I, этаж 1, часть помещения II</t>
  </si>
  <si>
    <t>030000628419</t>
  </si>
  <si>
    <t>8ec9cf52-19f4-425a-8d01-d1ea4033041a</t>
  </si>
  <si>
    <t>RU8879149</t>
  </si>
  <si>
    <t>Лента 1463</t>
  </si>
  <si>
    <t>ООО "Лента", Московская обл., г. о. Химки, г.  Химки, ул. Мельникова, д. 27</t>
  </si>
  <si>
    <t>ООО "Лента", Московская обл.,г.о. Химки, г.
Химки, ул. Мельникова, д. 27, стр. 1, помещ. 001, 1 этаж, ком. №2, 6, магазин, координаты: 55.907274,37.395924</t>
  </si>
  <si>
    <t>030000635845</t>
  </si>
  <si>
    <t>fc474215-7f20-43f6-997e-8658d1776f99</t>
  </si>
  <si>
    <t>RU9005143</t>
  </si>
  <si>
    <t>Лента 1464</t>
  </si>
  <si>
    <t>ООО "Лента", г. Москва, пос. Сосенское вн. тер. г., б-р Скандинавский, д. 1, стр. 4</t>
  </si>
  <si>
    <t>Москва Город, Сосенское Поселение, Скандинавский Бульвар, 1,,4,подвал, часть помещения I, 1 этаж, часть помещения I</t>
  </si>
  <si>
    <t>030000640598</t>
  </si>
  <si>
    <t>c7bf6abb-dda8-4533-be38-03c576e2e43a</t>
  </si>
  <si>
    <t>RU9071417</t>
  </si>
  <si>
    <t>ООО "Лента", г. Москва, муниципальный округ вн. тер. г. Красносельский, пл. Комсомольская, д. 2</t>
  </si>
  <si>
    <t>030000633667</t>
  </si>
  <si>
    <t>3e9c271a-5c19-4623-b24a-26f5ea6e6917</t>
  </si>
  <si>
    <t>RU8980638</t>
  </si>
  <si>
    <t>Лента 1470</t>
  </si>
  <si>
    <t>ООО "Лента", 400002, Волгоградская обл., г. Волгоград, Университетский пр-т, д. 2, помещ.95, этаж 1</t>
  </si>
  <si>
    <t>Россия, Волгоградская область, г.о. город-герой Волгоград, г. Волгоград, Университетский пр-кт, д.2, пом.95, этаж 1 (S=241,9 кв.м)</t>
  </si>
  <si>
    <t>030000986106</t>
  </si>
  <si>
    <t>0100</t>
  </si>
  <si>
    <t>-</t>
  </si>
  <si>
    <t>Лента 2300</t>
  </si>
  <si>
    <t>ООО "Лента" , 188692, Ленинградская обл., Всеволожский м.р-н, Заневское г.п., г. Кудрово, Итальянский пер., д.2, к.2, пом.6Н</t>
  </si>
  <si>
    <t>ООО "Лента", Россия, Ленинградская область, Всеволожский район, город Кудрово, Итальянский переулок, д.2, корп.2, пом.6Н</t>
  </si>
  <si>
    <t>470645021</t>
  </si>
  <si>
    <t>030000853993</t>
  </si>
  <si>
    <t>3bf9aa70-661e-46f2-a71f-c3b1f0e3ab3d</t>
  </si>
  <si>
    <t>RU12843327</t>
  </si>
  <si>
    <t>Лента 2301</t>
  </si>
  <si>
    <t>ООО "Лента", 188677, Ленинградская обл., Всеволожский м.р-н, г.Мурино, б-р Менделеева, д.11, к.1, пом.14-Н, этаж 1</t>
  </si>
  <si>
    <t>ООО "Лента", Ленинградская обл., Всеволожский м.р-н, г.Мурино, б-р Менделеева, д.11, 1, часть пом.14-Н, этаж 1</t>
  </si>
  <si>
    <t>470645016</t>
  </si>
  <si>
    <t>030000830470</t>
  </si>
  <si>
    <t>9b48b693-fec0-4263-920e-11906e531eff</t>
  </si>
  <si>
    <t>RU12515194</t>
  </si>
  <si>
    <t>Лента 2302</t>
  </si>
  <si>
    <t>ООО "Лента", 198264, г. Санкт-Петербург, вн.тер.г. муниципальный округ Сосновая поляна, пр-кт Ветеранов, д.179, стр.1, пом.28-Н</t>
  </si>
  <si>
    <t>ООО "Лента", г. Санкт-Петербург, вн.тер.г. муниципальный округ Сосновая поляна, пр-кт Ветеранов, д.179, стр.1, пом.28-Н</t>
  </si>
  <si>
    <t>781445065</t>
  </si>
  <si>
    <t>030000830873</t>
  </si>
  <si>
    <t>c7936702-1ca9-4d7b-9528-bcd365405058</t>
  </si>
  <si>
    <t>RU12519409</t>
  </si>
  <si>
    <t>Лента 2303</t>
  </si>
  <si>
    <t>ООО "Лента", 188692, Ленинградская обл., Всеволожский м.р-н, Заневское г.п., г. Кудрово, ул. Центральная д.8, пом.1Н</t>
  </si>
  <si>
    <t>ООО "Лента", Ленинградская обл., Всеволожский м.р-н, Заневское г.п., г. Кудрово, ул. Центральная, 8, пом.1-Н</t>
  </si>
  <si>
    <t>470645017</t>
  </si>
  <si>
    <t>030000830459</t>
  </si>
  <si>
    <t>defee55d-3285-44ad-831c-5af5d9ffb60e</t>
  </si>
  <si>
    <t>RU12515186</t>
  </si>
  <si>
    <t>Лента 2304</t>
  </si>
  <si>
    <t>ООО "Лента", 198322, г.Санкт-Петербург, вн.тер.г. муниципальный округ Южно-Приморский, ул. Адмирала Черокова, д.22, лит.А, пом. 50-Н</t>
  </si>
  <si>
    <t>ООО "Лента", г.Санкт-Петербург, вн.тер.г. муниципальный округ Южно-Приморский, ул. Адмирала Черокова, д.22, лит.А, пом. 50-Н</t>
  </si>
  <si>
    <t>781445066</t>
  </si>
  <si>
    <t>030000834698</t>
  </si>
  <si>
    <t>9e447ef1-7790-4746-ac13-9806fbef8d1a</t>
  </si>
  <si>
    <t xml:space="preserve"> 
RU12575062</t>
  </si>
  <si>
    <t>Лента 2306</t>
  </si>
  <si>
    <t>ООО "Лента", 188687, Ленинградская обл., Всеволожский м.р-н, г. Мурино, б-р Воронцовский, д.22, пом.9-Н</t>
  </si>
  <si>
    <t>ООО "Лента", Россия, Ленинградская область, Всеволожский район, город Мурино, Воронцовский будьвар, д.22, пом.9Н</t>
  </si>
  <si>
    <t>470645020</t>
  </si>
  <si>
    <t>030000853381</t>
  </si>
  <si>
    <t>b1df641e-9be3-4f57-80d5-7cc7d9baa9f9</t>
  </si>
  <si>
    <t>RU12830183</t>
  </si>
  <si>
    <t>Лента 2307</t>
  </si>
  <si>
    <t>ООО "Лента", 188692, Ленинградская обл., Всеволожский м.р-н, Заневское г.п., г. Кудрово, пр-кт Европейский, д.16, пом. №5-Н</t>
  </si>
  <si>
    <t>ООО "Лента" , Россия, Ленинградская область, Всеволожский район, город Кудрово, Европейский проспект,16, пом.5Н</t>
  </si>
  <si>
    <t>470645022</t>
  </si>
  <si>
    <t>030000864827</t>
  </si>
  <si>
    <t>33e7b783-e948-4ae1-81fb-250ef15a3bf5</t>
  </si>
  <si>
    <t>RU13050330</t>
  </si>
  <si>
    <t>Лента 2308</t>
  </si>
  <si>
    <t>ООО "Лента", 188692, Ленинградская обл., Всеволожский м.р-н, Заневское г.п., г. Кудрово, пр-кт Европейский, д.13, к.6,  помещ.17-Н</t>
  </si>
  <si>
    <t>Россия, Ленинградская область, Всеволожский р-н, г. Кудрово, пр-кт Европейский, 13, 6,  пом.17-Н</t>
  </si>
  <si>
    <t>470645026</t>
  </si>
  <si>
    <t>030000970002</t>
  </si>
  <si>
    <t>117aaca3-7eff-4ee4-b4a7-73eb84855c6d</t>
  </si>
  <si>
    <t>RU14071655</t>
  </si>
  <si>
    <t>Лента 2310</t>
  </si>
  <si>
    <t>ООО "Лента", 199226, г. Санкт-Петербург, вн.тер.г. муниципальный округ Морской, наб. Морская, д.17, лит.Е, пом. 4-Н</t>
  </si>
  <si>
    <t>г. Санкт-Петербург, Морская Набережная, д.17, литера Е, помещение 4-Н</t>
  </si>
  <si>
    <t>781445075</t>
  </si>
  <si>
    <t>030000979734</t>
  </si>
  <si>
    <t>afd2cded-0ea4-47fd-8b20-77c5488ce6cf</t>
  </si>
  <si>
    <t>RU14151260</t>
  </si>
  <si>
    <t>Лента 2311</t>
  </si>
  <si>
    <t>ООО "Лента", 188510, Ленинградская обл., Ломоносовский м.р-н, Виллозское г.п., п. Новогорелово, б-р Десантника Вадима Чугунова, д.1, к.1, пом. 9-Н</t>
  </si>
  <si>
    <t>Ленинградская обл., Ломоносовский м.р-н,  п. Новогорелово, б-р Десантника Вадима Чугунова,1,1, 9-Н</t>
  </si>
  <si>
    <t>470745010</t>
  </si>
  <si>
    <t>030000986104</t>
  </si>
  <si>
    <t>f2551a86-1950-452a-8e7b-84af6030bd8c</t>
  </si>
  <si>
    <t>RU14257688</t>
  </si>
  <si>
    <t>Лента 2312</t>
  </si>
  <si>
    <t>ООО "Лента", 194358, г. Санкт-Петербург, вн.тер.г. поселок Парголово, ул. Заречная, д.17, стр.1, часть помещ. 77-Н, (часть пом.1,пом.2).</t>
  </si>
  <si>
    <t>город Санкт-Петербург, поселок Парголово, улица Заречная, д.17, строение 1, часть помещения 77-Н (часть комн.1, комн.2)</t>
  </si>
  <si>
    <t>781445077</t>
  </si>
  <si>
    <t>030000991094</t>
  </si>
  <si>
    <t>8309c628-fd98-4ac2-83c2-107056880473</t>
  </si>
  <si>
    <t>RU14275507</t>
  </si>
  <si>
    <t>Лента 2313</t>
  </si>
  <si>
    <t>ООО "Лента", 188693, Ленинградская обл., Всеволожский м.р-н, Заневское г.п., г.Кудрово, пр-кт Европейский, д.3, помещ. 11-Н</t>
  </si>
  <si>
    <t>Ленинградская область, Всеволожский район, город Кудрово, проспект Европейский, 3, пом. 11-Н</t>
  </si>
  <si>
    <t>470645027</t>
  </si>
  <si>
    <t>030000991092</t>
  </si>
  <si>
    <t>aa07d40c-5ba9-4dd0-a5af-f3c7438367c3</t>
  </si>
  <si>
    <t>RU14275537</t>
  </si>
  <si>
    <t>Лента 2315</t>
  </si>
  <si>
    <t>ООО "Лента", 199225, г. Санкт-Петербург, вн.тер.г.МО Гавань, б-р Головнина, д.3, к1,стр.1, пом.70Н,71Н</t>
  </si>
  <si>
    <t>город Санкт-Петербург, бульвар Головнина, д.3, корп.1, строение 1, помещения 70Н,71Н</t>
  </si>
  <si>
    <t>781445078</t>
  </si>
  <si>
    <t>030000995266</t>
  </si>
  <si>
    <t>7239ce7a-2875-491e-ba4a-79ffa5f979e0</t>
  </si>
  <si>
    <t>RU14309105</t>
  </si>
  <si>
    <t>Лента 2316</t>
  </si>
  <si>
    <t>ООО "Лента", 191181, г. Санкт-Петербург, вн.тер.г.МО Дворцовый округ, пер. Мошков, д. 5, литера А, пом. 1-Н, ком.1-3</t>
  </si>
  <si>
    <t>г. Санкт-Петербург, Мошков переулок, д.5, литера А, часть помещения 1-Н (комн.1-3)</t>
  </si>
  <si>
    <t>781445079</t>
  </si>
  <si>
    <t>030000995264</t>
  </si>
  <si>
    <t>7d035620-d9c8-4b7b-a2f9-c394bf524e34</t>
  </si>
  <si>
    <t>RU14309099</t>
  </si>
  <si>
    <t>Лента 2317</t>
  </si>
  <si>
    <t>ООО "Лента", 194291, г. Санкт-Петербург, вн.тер.г.МО №15, ул. Кустодиева, д. 7, корп. 1, стр. 1, пом.27Н</t>
  </si>
  <si>
    <t>Санкт-Петербург г., Кустодиева ул., д.7,корп.1, строение 1, помещение 27Н</t>
  </si>
  <si>
    <t>781445080</t>
  </si>
  <si>
    <t>030000995262</t>
  </si>
  <si>
    <t>ffa257d5-75c2-42d9-8f73-74e9663bd729</t>
  </si>
  <si>
    <t>RU14309084</t>
  </si>
  <si>
    <t>Лента 2318</t>
  </si>
  <si>
    <t>ООО "Лента", 192239, г. Санкт-Петербург, вн.тер.г.МО Георгиевский, ул. Будапештская, д. 49, к.1, лит.А, ч.пом.8-Н, комн.4-11</t>
  </si>
  <si>
    <t>Санкт-Петербург г., Будапештская ул., д.49, корп.1, литера А, часть помещения 8-Н (комн.4-11)</t>
  </si>
  <si>
    <t>781445081</t>
  </si>
  <si>
    <t>030000995263</t>
  </si>
  <si>
    <t>8c7e9db8-cb1c-47cf-9959-bbb6f2533564</t>
  </si>
  <si>
    <t>RU14309132</t>
  </si>
  <si>
    <t>Лента 2319</t>
  </si>
  <si>
    <t>ООО "Лента", 193230, г. Санкт-Петербург, вн.тер.г. муниципальный округ №54, наб. Октябрьская, д. 44, стр.1,пом. 1-Н (комн.15, 16, часть комн.14)</t>
  </si>
  <si>
    <t>781445082</t>
  </si>
  <si>
    <t>030000995052</t>
  </si>
  <si>
    <t>afcf5ce3-492d-41ba-aa66-400f4071d309</t>
  </si>
  <si>
    <t>RU14309068</t>
  </si>
  <si>
    <t>Лента 2320</t>
  </si>
  <si>
    <t>ООО "Лента", 194356, г. Санкт-Петербург, вн.тер.г.МО Шувалово-Озерки, пр-кт Энгельса, д.134, к.3, лит.А, ч.пом.31-Н, ч.комн.1, комн.2-6</t>
  </si>
  <si>
    <t>Санкт-Петербург г., Энгельса проспект, д.134, корп.3, литера А, часть помещения 31-Н (часть комн.1, комн.2-6)</t>
  </si>
  <si>
    <t>781445083</t>
  </si>
  <si>
    <t>030000995261</t>
  </si>
  <si>
    <t>6523f458-c63f-4cae-8ed7-c940af7925df</t>
  </si>
  <si>
    <t>RU14309118</t>
  </si>
  <si>
    <t>Лента 2321</t>
  </si>
  <si>
    <t>ООО "Лента", 188685, Ленинградская область, Всеволожский м.р-н, Колтушское г.п., д. Бор, Березовая аллея, д. 8а</t>
  </si>
  <si>
    <t>Ленинградская область, Всеволожский  район, деревня Бор, аллея Березовая, 8а</t>
  </si>
  <si>
    <t>470645028</t>
  </si>
  <si>
    <t>030000995267</t>
  </si>
  <si>
    <t>0b65e92e-6642-458c-b50c-230c2026e9b0</t>
  </si>
  <si>
    <t>RU14309137</t>
  </si>
  <si>
    <t>Лента 2322</t>
  </si>
  <si>
    <t>ООО "Лента", 188692, Ленинградская область, Всеволожский м.р-н, г.п. Заневское, г. Кудрово, ул. Пражская, д. 13, помещ.18Н</t>
  </si>
  <si>
    <t>Ленинградская область, Всеволожский р-н,  г. Кудрово, ул. Пражская,13, помещ.18Н</t>
  </si>
  <si>
    <t>470645035</t>
  </si>
  <si>
    <t>030001035339</t>
  </si>
  <si>
    <t xml:space="preserve">ea9e8461-d3b3-4230-ba49-c79d388d6601 </t>
  </si>
  <si>
    <t>RU16090614</t>
  </si>
  <si>
    <t>Лента 2323</t>
  </si>
  <si>
    <t>ООО "Лента", 198205, г. Санкт-Петербург, вн.тер.г. МО Урицк, ул. Партизана Германа, д. 22, лит.Б, пом.1-Н</t>
  </si>
  <si>
    <t xml:space="preserve">030001007595   </t>
  </si>
  <si>
    <t>8c73ce99-36a8-4d22-9ccb-6e2eaa57547d</t>
  </si>
  <si>
    <t>RU15090776</t>
  </si>
  <si>
    <t>Лента 2324</t>
  </si>
  <si>
    <t>ООО "Лента", 195257, г. Санкт-Петербург, вн.тер.г. МО Академическое, пр-кт Гражданский, д.92, к.1, лит.А, пом.31-Н</t>
  </si>
  <si>
    <t>781445085</t>
  </si>
  <si>
    <t>030001007521</t>
  </si>
  <si>
    <t>f36522b1-56fd-4358-a5b2-0d936de1dde3</t>
  </si>
  <si>
    <t>RU15090786</t>
  </si>
  <si>
    <t>Лента 2326</t>
  </si>
  <si>
    <t>ООО "Лента", 199004, г. Санкт-Петербург, вн.тер.г. муниципальный округ №7, пр-кт Средний В.О., д. . 14/45, литера А, , помещ. 2Н</t>
  </si>
  <si>
    <t>Санкт-Петербург город, Средний В.О. Проспект, д..14/45, литера А, , помещение 2-Н</t>
  </si>
  <si>
    <t>781445092</t>
  </si>
  <si>
    <t>030001019258</t>
  </si>
  <si>
    <t>15be181c-ed78-4f4e-af5f-883261578666</t>
  </si>
  <si>
    <t>RU16024510</t>
  </si>
  <si>
    <t>Лента 2327</t>
  </si>
  <si>
    <t>ООО "Лента",192241, г. Санкт-Петербург, вн.тер.г. МО №72,пр-кт Славы, д.52, к.1, лит.А, пом.42-Н</t>
  </si>
  <si>
    <t>781445087</t>
  </si>
  <si>
    <t>030001009577</t>
  </si>
  <si>
    <t>4cd9d00d-8bc9-46bb-b64c-e5d992f9920f</t>
  </si>
  <si>
    <t>RU15169814</t>
  </si>
  <si>
    <t>Лента 2328</t>
  </si>
  <si>
    <t>ООО "Лента",196140, г. Санкт-Петербург, вн.тер.г. муниципальный округ Пулковский меридиан, ш. Пулковское, д.95, к.3, стр.1, пом.78Н</t>
  </si>
  <si>
    <t>781445086</t>
  </si>
  <si>
    <t>030001009576</t>
  </si>
  <si>
    <t>cdfab369-2dda-41cb-b64a-c86fe2b1f706</t>
  </si>
  <si>
    <t>RU15169892</t>
  </si>
  <si>
    <t>Лента 2330</t>
  </si>
  <si>
    <t>ООО "Лента",196140, г. Санкт-Петербург, вн.тер.г. муниципальный округ Пулковский меридиан, ул. Струве, д.8, к.2, стр.1, пом.25Н</t>
  </si>
  <si>
    <t>781445089</t>
  </si>
  <si>
    <t>030001011857</t>
  </si>
  <si>
    <t>455eb317-5a74-4438-8164-7a24359fe08b</t>
  </si>
  <si>
    <t>RU15820851</t>
  </si>
  <si>
    <t>Лента 2331</t>
  </si>
  <si>
    <t>ООО "Лента", 197350, г. Санкт-Петербург , муниципальный округ Коломяги вн.тер.г., ул. Парашютная, д. 61, к1, литера А, часть пом. 50-Н, (помещения 6-20)</t>
  </si>
  <si>
    <t>Санкт-Петербург Город, Парашютная Улица, д.61, корп.1, литера А,  часть помещения 50-Н (комн.6-20)</t>
  </si>
  <si>
    <t>781445093</t>
  </si>
  <si>
    <t>030001019262</t>
  </si>
  <si>
    <t>8855af61-b241-42a1-aa05-0251fcf772a0</t>
  </si>
  <si>
    <t>RU16024619</t>
  </si>
  <si>
    <t>Лента 2334</t>
  </si>
  <si>
    <t>ООО "Лента",194358, г. Санкт-Петербург, вн.тер.г. муниципальный округ Шувалово-Озерки, ул. Прокофьева, д.7, к.2, ср.1,пом.11-Н</t>
  </si>
  <si>
    <t>Санкт-Петербург Город, Прокофьева Улица, д.7, корп.2, строение 1,помещение 11Н</t>
  </si>
  <si>
    <t>781445091</t>
  </si>
  <si>
    <t>030001018026</t>
  </si>
  <si>
    <t>76f974be-d924-4ff3-8f8c-bb51b5bff020</t>
  </si>
  <si>
    <t>RU16017175</t>
  </si>
  <si>
    <t>Лента 2336</t>
  </si>
  <si>
    <t>ООО "Лента", 194156, г.Санкт-Петербург вн.тер.г. МО Светлановское, пр-кт Энгельса, д.19, лит.А, пом.1-Н</t>
  </si>
  <si>
    <t>г. Санкт-Петербург, пр-кт Энгельса, д. 19, литера. А, пом. 1-Н</t>
  </si>
  <si>
    <t>781445099</t>
  </si>
  <si>
    <t>030001025105</t>
  </si>
  <si>
    <t xml:space="preserve">f7de7ba8-eacf-453e-a084-5ef5568ce91b </t>
  </si>
  <si>
    <t>RU16090576</t>
  </si>
  <si>
    <t>Лента 2337</t>
  </si>
  <si>
    <t>ООО "Лента", 198216, г. Санкт-Петербург, муниципальный округ Княжево вн.тер.г., б-р Новаторов, д. 45, к. 2, литера А, часть помещ 2-Н (комната №5, часть комнаты №3)</t>
  </si>
  <si>
    <t>Санкт-Петербург Город, Новаторов бульвар, д.45, корп. 2, литера А, часть помещения 2-Н (часть комн. 3, комн. 5)</t>
  </si>
  <si>
    <t>781445094</t>
  </si>
  <si>
    <t>030001019257</t>
  </si>
  <si>
    <t>32fa6a17-f44d-42e3-be2d-a86a70946f5b</t>
  </si>
  <si>
    <t>RU16024526</t>
  </si>
  <si>
    <t>Лента 2338</t>
  </si>
  <si>
    <t>ООО "Лента", 192007, г.Санкт-Петербург, муниципальный округ Волковское вн.тер.г. Лиговский пр-кт, д. 142, литера А, помещ. 1-Н</t>
  </si>
  <si>
    <t>г. Санкт-Петербург, Лиговский проспект, дом 142, литера А, помещение 1-Н</t>
  </si>
  <si>
    <t>ФО Обухово - 7509, ООО "Лента", 192012, г. Санкт-Петербург, ул. Запорожская, д.12, корп. ВА, Для специалиста Фронт-офиса (ОЦО) т. +7 (812) 380-61-31 доб.: 0800366</t>
  </si>
  <si>
    <t>781445106</t>
  </si>
  <si>
    <t>030001028908</t>
  </si>
  <si>
    <t xml:space="preserve">457956aa-eeca-4b98-bc96-dac0e901d1d1 </t>
  </si>
  <si>
    <t>RU16090645</t>
  </si>
  <si>
    <t>Лента 2339</t>
  </si>
  <si>
    <t>ООО "Лента", 188687, Ленинградская обл., Всеволожский м.р-н, Муринское г.п., г. Мурино, б-р Воронцовский, д.2, пом.20Н</t>
  </si>
  <si>
    <t>Ленинградская область, Всеволожский муниципальный район, г. Мурино, Воронцовский бульвар, 2, 20Н, часть пом.</t>
  </si>
  <si>
    <t>470645034</t>
  </si>
  <si>
    <t xml:space="preserve"> 
030001027030</t>
  </si>
  <si>
    <t xml:space="preserve">6dd2067d-3b36-448e-8036-b378208c35c0 </t>
  </si>
  <si>
    <t>RU16090570</t>
  </si>
  <si>
    <t>Лента 2343</t>
  </si>
  <si>
    <t>ООО "Лента", 195427, г. Санкт-Петербург, муниципальный округ Академическое вн.тер.г., ул. Академика Константинова, д. 1, к. 1, стр. 1, помещ.37Н</t>
  </si>
  <si>
    <t>Санкт-Петербург, Академика Константинова, д. 1, корп. 1, стр. 1, пом. 37Н</t>
  </si>
  <si>
    <t>781445095</t>
  </si>
  <si>
    <t>030001019261</t>
  </si>
  <si>
    <t>e2ed11cc-4c38-4736-b3a9-89a0be72366c</t>
  </si>
  <si>
    <t>RU16024529</t>
  </si>
  <si>
    <t>Лента 2348</t>
  </si>
  <si>
    <t>ООО "Лента", 191187, г.Санкт-Петербург вн.тер.г.МО Литейный пр-кт Литейный, д.7, лит.А, пом.2-Н</t>
  </si>
  <si>
    <t>Санкт-Петербург, пр-кт. Литейный, д. 7, литера. А, пом. 2-Н</t>
  </si>
  <si>
    <t>781445100</t>
  </si>
  <si>
    <t>030001025106</t>
  </si>
  <si>
    <t xml:space="preserve">61f1e6a8-2d33-4263-97c4-5101a5fec600 </t>
  </si>
  <si>
    <t>RU16090532</t>
  </si>
  <si>
    <t>Лента 2349</t>
  </si>
  <si>
    <t>ООО "Лента", 192249, г. Санкт-Петербург, муниципальный округ Александровский вн.тер.г., Южное ш., д. 55, к.3, литера А, помещ.8-Н</t>
  </si>
  <si>
    <t>г. Санкт-Петербург, Южное шоссе, дом 55, корпус 3, литера А, помещение 8-Н</t>
  </si>
  <si>
    <t>781445105</t>
  </si>
  <si>
    <t xml:space="preserve">030001028905   </t>
  </si>
  <si>
    <t xml:space="preserve">7487a622-f650-4c91-9e41-825441983faf </t>
  </si>
  <si>
    <t>RU16090785</t>
  </si>
  <si>
    <t>Лента 2350</t>
  </si>
  <si>
    <t>199225, г. Санкт-Петербург, муниципальный округ Морской вн.тер.г.,  Вилькицкий б-р, д. 4, стр.1, помещ.20Н</t>
  </si>
  <si>
    <t>Санкт-Петербург, Вилькицкий бульвар, дом 4, строение 1, помещение 20-Н</t>
  </si>
  <si>
    <t>781445107</t>
  </si>
  <si>
    <t>030001030405</t>
  </si>
  <si>
    <t>2991dccf-89da-445a-a487-a51388bba5dd</t>
  </si>
  <si>
    <t>RU16105108</t>
  </si>
  <si>
    <t>Лента 2500 Зоо</t>
  </si>
  <si>
    <t>472645002</t>
  </si>
  <si>
    <t>f6666373-0991-4814-9900-fd134085dbf9</t>
  </si>
  <si>
    <t>RU10875568</t>
  </si>
  <si>
    <t>Лента 2501 Зоо</t>
  </si>
  <si>
    <t>ООО "Лента",Санкт-Петербург г. Петергоф г., Гостилицкое ш., 58 лит А</t>
  </si>
  <si>
    <t>781945002</t>
  </si>
  <si>
    <t>daace76e-9f6f-4bc2-a390-5c7acf04be79</t>
  </si>
  <si>
    <t>RU10875580</t>
  </si>
  <si>
    <t>Лента 2502 Зоо</t>
  </si>
  <si>
    <t>ООО "Лента",Москва г. Троицк г. Калужское шоссе 42-й км 6</t>
  </si>
  <si>
    <t>775145004</t>
  </si>
  <si>
    <t>5bdc1886-185e-4187-91d3-7760a6cc5aee</t>
  </si>
  <si>
    <t>RU10875582</t>
  </si>
  <si>
    <t>Лента 2503 Зоо</t>
  </si>
  <si>
    <t>ООО "Лента",Москва г. Воскресенское п., Чечёрский пр-д, д.51</t>
  </si>
  <si>
    <t>775145002</t>
  </si>
  <si>
    <t>645e91d4-84db-471d-bf1b-b8c395b199d7</t>
  </si>
  <si>
    <t>RU10875635</t>
  </si>
  <si>
    <t>Лента 2505 Зоо</t>
  </si>
  <si>
    <t>ООО "Лента",Санкт-Петербург г. ул. Шереметьевская, д. 11 лит.А</t>
  </si>
  <si>
    <t>781032001</t>
  </si>
  <si>
    <t>957319d8-f004-4125-91dc-6aa9ab2840c3</t>
  </si>
  <si>
    <t>RU10875687</t>
  </si>
  <si>
    <t>Лента 2507 Зоо</t>
  </si>
  <si>
    <t>ООО "Лента",Санкт-Петербург г., Бугры п., Южная ул., стр.5</t>
  </si>
  <si>
    <t>470345006</t>
  </si>
  <si>
    <t>5d4af17c-617a-482b-8a3a-a8aeeeeee6be</t>
  </si>
  <si>
    <t>RU10875656</t>
  </si>
  <si>
    <t>Лента 2508 Зоо</t>
  </si>
  <si>
    <t>ООО "Лента",Ленинградская обл., Кудрово д., Строителей пр., д.7,стр.1</t>
  </si>
  <si>
    <t>470345002</t>
  </si>
  <si>
    <t>bd25432b-d1e0-4b03-be74-7ea3a54e4a62</t>
  </si>
  <si>
    <t>RU10875661</t>
  </si>
  <si>
    <t>Лента 2509 Зоо</t>
  </si>
  <si>
    <t>ООО "Лента",Санкт-Петербург г., Будённого пр., д.31,к.1</t>
  </si>
  <si>
    <t>780732002</t>
  </si>
  <si>
    <t>702106e5-d3f6-4c12-ac28-e19a8aa4beeb</t>
  </si>
  <si>
    <t>RU10883737</t>
  </si>
  <si>
    <t>Лента 2510 Зоо</t>
  </si>
  <si>
    <t>ООО "Лента",Санкт-Петербург г., Старо-Паново д., Таллиннское ш., д.159, лит.А</t>
  </si>
  <si>
    <t>780732001</t>
  </si>
  <si>
    <t>d9a2b985-5276-4138-8296-a4eff073bdbb   </t>
  </si>
  <si>
    <t xml:space="preserve"> RU11299824 </t>
  </si>
  <si>
    <t>Лента 2511 Зоо</t>
  </si>
  <si>
    <t>ООО "Лента",Санкт-Петербург г., Обводного Канала наб., д.118 к.7 л.А</t>
  </si>
  <si>
    <t>783932001</t>
  </si>
  <si>
    <t>299307ec-02da-4708-96e1-52aa1f6e6847</t>
  </si>
  <si>
    <t>RU11299850     </t>
  </si>
  <si>
    <t>Лента 2512 Зоо</t>
  </si>
  <si>
    <t>ООО "Лента",Санкт-Петербург г., Хасанская ул., д.17, Лит.А</t>
  </si>
  <si>
    <t>780632001</t>
  </si>
  <si>
    <t>50b86ce1-9a9b-495a-83c0-ec891289bee1   </t>
  </si>
  <si>
    <t>RU11300009     </t>
  </si>
  <si>
    <t>Лента 2513 Зоо</t>
  </si>
  <si>
    <t>ООО "Лента",Санкт-Петербург г., Парашютная ул., д.60 лит. А</t>
  </si>
  <si>
    <t>781445005</t>
  </si>
  <si>
    <t xml:space="preserve"> a8d64a57-d850-4bde-9232-2a742a1629de</t>
  </si>
  <si>
    <t>RU11300270   </t>
  </si>
  <si>
    <t>Лента 2514</t>
  </si>
  <si>
    <t>ООО "Лента",г. Санкт-Петербург, ул. Савушкина,д. 112,лит.А</t>
  </si>
  <si>
    <t>Лента 2515</t>
  </si>
  <si>
    <t>ООО "Лента",г. Санкт-Петербург,ул. Шереметьевская , д.11, лит. А</t>
  </si>
  <si>
    <t>ФО Обухово - 7509, ООО "Лента", 192012, г. Санкт-Петербург, ул. Запорожская, д.12, корп. ВА, Для специалиста Фронт-офиса (ОЦО) т. +7 (812) 380-61-31 доб.: 08003665</t>
  </si>
  <si>
    <t>Лента 2516</t>
  </si>
  <si>
    <t>ООО "Лента",г. Санкт-Петербург, ш. Выборгское, д.  11, лит. А</t>
  </si>
  <si>
    <t>ФО Обухово - 7509, ООО "Лента", 192012, г. Санкт-Петербург, ул. Запорожская, д.12, корп. ВА, Для специалиста Фронт-офиса (ОЦО) т. +7 (812) 380-61-31 доб.: 08003666</t>
  </si>
  <si>
    <t>Лента 2517</t>
  </si>
  <si>
    <t>ООО "Лента",Санкт-Петербург г. д. Старо-Паново Таллинское шоссе, дом 159 лит.А</t>
  </si>
  <si>
    <t>Лента 2518</t>
  </si>
  <si>
    <t>ООО "Лента",Санкт-Петербург г. Дальневосточный пр-кт д.16, 1</t>
  </si>
  <si>
    <t>781132001</t>
  </si>
  <si>
    <t>Лента 2519</t>
  </si>
  <si>
    <t>ООО "Лента",Санкт-Петербург г. п. Шушары, Московское шоссе, д.16. лит.А</t>
  </si>
  <si>
    <t>782032001</t>
  </si>
  <si>
    <t>Лента 2520</t>
  </si>
  <si>
    <t>ООО "Лента",Санкт-Петербург г. ул. Уральская, д.29 лит.А</t>
  </si>
  <si>
    <t>ФО Обухово - 7509, ООО "Лента", 192012, г. Санкт-Петербург, ул. Запорожская, д.12, корп. ВА, Для специалиста Фронт-офиса (ОЦО) т. +7 (812) 380-61-31 доб.: 08003667</t>
  </si>
  <si>
    <t>780132001</t>
  </si>
  <si>
    <t>Лента 2521</t>
  </si>
  <si>
    <t>ООО "Лента",Санкт-Петербург г. ул. Руставели, д.61 лит.А</t>
  </si>
  <si>
    <t>ФО Обухово - 7509, ООО "Лента", 192012, г. Санкт-Петербург, ул. Запорожская, д.12, корп. ВА, Для специалиста Фронт-офиса (ОЦО) т. +7 (812) 380-61-31 доб.: 08003668</t>
  </si>
  <si>
    <t>780432001</t>
  </si>
  <si>
    <t>Лента 2523</t>
  </si>
  <si>
    <t>ООО "Лента",г. Санкт-Петербург,ш. Выборгское,д. 216,корп 1,лит. А</t>
  </si>
  <si>
    <t>Лента 2524</t>
  </si>
  <si>
    <t>ФО Обухово - 7509, ООО "Лента", 192012, г. Санкт-Петербург, ул. Запорожская, д.12, корп. ВА, Для специалиста Фронт-офиса (ОЦО) т. +7 (812) 380-61-31 доб.: 08003669</t>
  </si>
  <si>
    <t>Лента 2525</t>
  </si>
  <si>
    <t>ООО "Лента",г. Санкт-Петербург,ул. Бабушкина, д. 125, А</t>
  </si>
  <si>
    <t>ФО Обухово - 7509, ООО "Лента", 192012, г. Санкт-Петербург, ул. Запорожская, д.12, корп. ВА, Для специалиста Фронт-офиса (ОЦО) т. +7 (812) 380-61-31 доб.: 08003670</t>
  </si>
  <si>
    <t>Лента 2526</t>
  </si>
  <si>
    <t>ООО "Лента",Санкт-Петербург г. Обуховской обороны пр. 305 лит. А</t>
  </si>
  <si>
    <t>781145003</t>
  </si>
  <si>
    <t>Лента 2527</t>
  </si>
  <si>
    <t>ООО "Лента",Санкт-Петербург г. Лиговский пр. 283, лит.А</t>
  </si>
  <si>
    <t>781045001</t>
  </si>
  <si>
    <t>Лента 2528</t>
  </si>
  <si>
    <t>ФО Обухово - 7509, ООО "Лента", 192012, г. Санкт-Петербург, ул. Запорожская, д.12, корп. ВА, Для специалиста Фронт-офиса (ОЦО) т. +7 (812) 380-61-31 доб.: 08003671</t>
  </si>
  <si>
    <t>Лента 2529</t>
  </si>
  <si>
    <t>ООО "Лента",Санкт-Петербург г. Парашютная ул., 60 лит. А</t>
  </si>
  <si>
    <t>ФО Обухово - 7509, ООО "Лента", 192012, г. Санкт-Петербург, ул. Запорожская, д.12, корп. ВА, Для специалиста Фронт-офиса (ОЦО) т. +7 (812) 380-61-31 доб.: 08003672</t>
  </si>
  <si>
    <t>Лента 2530</t>
  </si>
  <si>
    <t>Лента 2531</t>
  </si>
  <si>
    <t>532145001</t>
  </si>
  <si>
    <t>0fb318d4-43c3-4bb5-bc72-50c4190e565e</t>
  </si>
  <si>
    <t>RU12130153</t>
  </si>
  <si>
    <t>0107</t>
  </si>
  <si>
    <t>Лента 2532</t>
  </si>
  <si>
    <t>ООО "Лента", 630039, Новосибирск г. Гусинобродское шоссе, д.64</t>
  </si>
  <si>
    <t>76d60c6b-d35a-4c0b-aad4-12e8ac46b8db</t>
  </si>
  <si>
    <t>RU13365644</t>
  </si>
  <si>
    <t>Лента 2533</t>
  </si>
  <si>
    <t>ООО "Лента", 630083, Новосибирск г. ул. Большевистская, д.52/1</t>
  </si>
  <si>
    <t>76a2e675-7468-4dad-b66e-53e4c6ee9e3f</t>
  </si>
  <si>
    <t>RU13365648</t>
  </si>
  <si>
    <t>Лента 2534</t>
  </si>
  <si>
    <t>ООО "Лента", 656067, Барнаул г., Павловский тракт, д.156</t>
  </si>
  <si>
    <t>8a213ea7-8835-4f9d-945d-bcf8992ced9a</t>
  </si>
  <si>
    <t>RU13365688</t>
  </si>
  <si>
    <t>ООО "Лента", 644074, Омск г. ул.70 лет Октября, 25,3</t>
  </si>
  <si>
    <t>Лента 2536</t>
  </si>
  <si>
    <t>ООО "Лента", 644086, Омск г. ул. 21-я Амурская, 21</t>
  </si>
  <si>
    <t>938dcf44-d33c-4548-b818-b042325c9caa</t>
  </si>
  <si>
    <t>RU13365685</t>
  </si>
  <si>
    <t>Лента 2537</t>
  </si>
  <si>
    <t>ООО "Лента", 644119, Омск, ул. Лукашевича, 33</t>
  </si>
  <si>
    <t>9a5280e9-5390-4e31-b6c9-e46abd899fbc</t>
  </si>
  <si>
    <t>RU13365692</t>
  </si>
  <si>
    <t>Лента 2538</t>
  </si>
  <si>
    <t>ООО "Лента", 630088, Новосибирск г. Петухова ул. 73</t>
  </si>
  <si>
    <t>8b8520cf-d88b-436d-bc15-a2879c9c889b</t>
  </si>
  <si>
    <t>RU13365693</t>
  </si>
  <si>
    <t>Лента 2539</t>
  </si>
  <si>
    <t xml:space="preserve">ООО "Лента", 650065, Кемерово г. Ленинградский пр-кт д. 28 B </t>
  </si>
  <si>
    <t>ad937279-7925-4325-bba1-e46d989d6031</t>
  </si>
  <si>
    <t>RU13365694</t>
  </si>
  <si>
    <t>Лента 2540</t>
  </si>
  <si>
    <t xml:space="preserve">ООО "Лента", 630084, Новосибирск г. ул. Мясниковой 29 </t>
  </si>
  <si>
    <t>f89bea7c-edaa-474a-9c27-e35ff4baef60</t>
  </si>
  <si>
    <t>RU13365698</t>
  </si>
  <si>
    <t>Лента 2541</t>
  </si>
  <si>
    <t>ООО "Лента", 634012, Томск г. Елизаровых ул. 13</t>
  </si>
  <si>
    <t>aeb98544-9c5f-41f1-8d63-9216fdb60d24</t>
  </si>
  <si>
    <t>RU13365701</t>
  </si>
  <si>
    <t>Лента 2542</t>
  </si>
  <si>
    <t>ООО "Лента", 634006, Томск г. Пушкина ул. 59</t>
  </si>
  <si>
    <t>21c19c7b-f2f0-4a03-a239-2d7a08d59805</t>
  </si>
  <si>
    <t>RU13365877</t>
  </si>
  <si>
    <t>Лента 2543</t>
  </si>
  <si>
    <t>ООО "Лента", 660131, Красноярск г. Ястынская ул. 19 Д</t>
  </si>
  <si>
    <t>814f4a94-bbd5-43fd-96cb-becd017c08c1</t>
  </si>
  <si>
    <t>RU13365706</t>
  </si>
  <si>
    <t>Лента 2544</t>
  </si>
  <si>
    <t>ООО "Лента", 650000, Кемерово г. Кузнецкий пр. стр. 33</t>
  </si>
  <si>
    <t>51e4570a-ae9a-437a-a1bf-0eea9c534cc6</t>
  </si>
  <si>
    <t>RU13365709</t>
  </si>
  <si>
    <t>Лента 2545</t>
  </si>
  <si>
    <t>ООО "Лента", 660006, Красноярск г. Свердловская ул., 73</t>
  </si>
  <si>
    <t>5d00f765-ef65-461b-822a-2eff91ebe67e</t>
  </si>
  <si>
    <t>RU13365710</t>
  </si>
  <si>
    <t>Лента 2546</t>
  </si>
  <si>
    <t>ООО "Лента", 660050, Красноярск г. Мичурина ул., 77</t>
  </si>
  <si>
    <t>251c82fe-22d5-4553-9930-e56e305d61f0</t>
  </si>
  <si>
    <t>RU13365714</t>
  </si>
  <si>
    <t>Лента 2547</t>
  </si>
  <si>
    <t>ООО "Лента", 195067, г. Санкт-Петербург, пр-кт Пискарёвский, 59,лит. А</t>
  </si>
  <si>
    <t xml:space="preserve"> 99948d27-f795-441d-b69d-d5164fa5f902 </t>
  </si>
  <si>
    <t xml:space="preserve">RU12376377       </t>
  </si>
  <si>
    <t>Лента 2548</t>
  </si>
  <si>
    <t>ООО "Лента", 162626, г. Череповец, пр-кт Шекснинский, 2</t>
  </si>
  <si>
    <t xml:space="preserve"> 266a96b9-385a-41d8-b358-79e719a0d212</t>
  </si>
  <si>
    <t xml:space="preserve">RU12376234       </t>
  </si>
  <si>
    <t>Лента 2549</t>
  </si>
  <si>
    <t>554ef65b-2199-464c-905d-f62fa10e5a9a</t>
  </si>
  <si>
    <t xml:space="preserve">RU12376249       </t>
  </si>
  <si>
    <t>Лента 2550</t>
  </si>
  <si>
    <t xml:space="preserve">c70d74c5-62c8-447e-9865-f9445b4e9111 </t>
  </si>
  <si>
    <t xml:space="preserve">RU12376252       </t>
  </si>
  <si>
    <t>0101</t>
  </si>
  <si>
    <t>Лента 2553</t>
  </si>
  <si>
    <t>ООО "Лента", 188482, г. Кингисепп, ш. Крикковское, 69</t>
  </si>
  <si>
    <t>9a7b06e3-84ef-4d9d-9838-b068ecc781a0</t>
  </si>
  <si>
    <t>RU12426426</t>
  </si>
  <si>
    <t>Лента 2554</t>
  </si>
  <si>
    <t>ООО "Лента", 196084, г. Санкт-Петербург, пр-кт Лиговский, 283, А</t>
  </si>
  <si>
    <t xml:space="preserve">d1670ab6-da2e-42e8-b47a-56f917dffe9c </t>
  </si>
  <si>
    <t xml:space="preserve">RU12376414       </t>
  </si>
  <si>
    <t>Лента 2555</t>
  </si>
  <si>
    <t>ООО "Лента", 192177, г. Санкт-Петербург, пр-кт Обуховской обороны, 305, А</t>
  </si>
  <si>
    <t>06171d54-2b32-471f-9f29-a2c0968e9919</t>
  </si>
  <si>
    <t xml:space="preserve">RU12376421       </t>
  </si>
  <si>
    <t>Лента 2556</t>
  </si>
  <si>
    <t>ООО "Лента", 192012, г. Санкт-Петербург, ул. Бабушкина , 125,А</t>
  </si>
  <si>
    <t xml:space="preserve">2fee2a95-92bf-4378-8743-ac75eea4f7bf  </t>
  </si>
  <si>
    <t xml:space="preserve">RU12376452       </t>
  </si>
  <si>
    <t>Лента 2557</t>
  </si>
  <si>
    <t>ООО "Лента", 194362, г.Санкт-Петербург, п.Парголово, ш. Выборгское, 216,1,лит.А</t>
  </si>
  <si>
    <t xml:space="preserve">ff9e465c-0bd2-41f9-910f-ad5b05d8f024 </t>
  </si>
  <si>
    <t xml:space="preserve">RU12376435       </t>
  </si>
  <si>
    <t>Лента 2558</t>
  </si>
  <si>
    <t>ООО "Лента", 195299, г. Санкт-Петербург, ул. Руставели, 61,лит.А</t>
  </si>
  <si>
    <t>cc463eb8-d450-467e-97cf-1ff12dea9587</t>
  </si>
  <si>
    <t xml:space="preserve">RU12376465       </t>
  </si>
  <si>
    <t>Лента 2559</t>
  </si>
  <si>
    <t>ООО "Лента", 197374, г. Санкт-Петербург, ул. Планерная, 17, лит. А</t>
  </si>
  <si>
    <t xml:space="preserve">bb56e6eb-16fa-463f-9a16-f4fde7982074 </t>
  </si>
  <si>
    <t xml:space="preserve">RU12376504       </t>
  </si>
  <si>
    <t>Лента 2560</t>
  </si>
  <si>
    <t>ООО "Лента", 196626, г. Санкт-Петербург, п. Шушары, ш. Московское, 16, лит.А</t>
  </si>
  <si>
    <t>89096070-2e7d-4069-89b3-9c459a2d195f</t>
  </si>
  <si>
    <t xml:space="preserve">RU12376298       </t>
  </si>
  <si>
    <t>Лента 2561</t>
  </si>
  <si>
    <t>ООО "Лента", 193168, г. Санкт-Петербург, пр-кт Дальневосточный, 16,1,лит.А</t>
  </si>
  <si>
    <t>5a04c3b5-344c-422f-9c4e-390b2bf23a43</t>
  </si>
  <si>
    <t xml:space="preserve">RU12376485       </t>
  </si>
  <si>
    <t>Лента 2562</t>
  </si>
  <si>
    <t>ООО "Лента", 194356, г. Санкт-Петербург, ш. Выборгское, 11, лит. А</t>
  </si>
  <si>
    <t xml:space="preserve"> 8516eeba-56c8-468c-8efb-9ef742c73d84</t>
  </si>
  <si>
    <t xml:space="preserve">RU12376825       </t>
  </si>
  <si>
    <t>0105</t>
  </si>
  <si>
    <t>Лента 2563</t>
  </si>
  <si>
    <t>ООО "Лента", 620072, Свердловская обл., г. Екатеринбург, Дублер Сибирского тракта, стр.19/1</t>
  </si>
  <si>
    <t>287d5ed6-e9bf-4e3f-9767-ffbbfbd38c06</t>
  </si>
  <si>
    <t>RU12948846</t>
  </si>
  <si>
    <t>Лента 2564</t>
  </si>
  <si>
    <t>ООО "Лента", 620105, Свердловская обл., г. Екатеринбург, пр-кт Академика Сахарова, стр.107/1</t>
  </si>
  <si>
    <t>2d390208-441e-483d-993f-09309e32bb24</t>
  </si>
  <si>
    <t>RU12948858</t>
  </si>
  <si>
    <t>Лента 2565</t>
  </si>
  <si>
    <t>ООО "Лента", 620091, Свердловская обл., г. Екатеринбург, пр-кт Космонавтов, стр.1в/1</t>
  </si>
  <si>
    <t>62867fc9-5280-4611-a613-1fe10824601d</t>
  </si>
  <si>
    <t>RU12948912</t>
  </si>
  <si>
    <t>Лента 2582</t>
  </si>
  <si>
    <t>Лента 2583</t>
  </si>
  <si>
    <t>Лента 2584</t>
  </si>
  <si>
    <t>Лента 2585</t>
  </si>
  <si>
    <t>Лента 2586</t>
  </si>
  <si>
    <t>Лента 2587</t>
  </si>
  <si>
    <t>Лента 2588</t>
  </si>
  <si>
    <t>Лента 2589</t>
  </si>
  <si>
    <t>Лента 2590</t>
  </si>
  <si>
    <t>Лента 2591</t>
  </si>
  <si>
    <t>Лента 2592</t>
  </si>
  <si>
    <t>Лента 2593</t>
  </si>
  <si>
    <t>Лента 2594</t>
  </si>
  <si>
    <t>Лента 2595</t>
  </si>
  <si>
    <t>Лента 2596</t>
  </si>
  <si>
    <t>Лента 2597</t>
  </si>
  <si>
    <t>Лента 2598</t>
  </si>
  <si>
    <t>Лента 2599</t>
  </si>
  <si>
    <t>Лента 2600</t>
  </si>
  <si>
    <t>Лента 2601</t>
  </si>
  <si>
    <t>ООО "Лента", 173003, г. Великий Новгород, ул. Великая, 22а</t>
  </si>
  <si>
    <t>Лента 2602</t>
  </si>
  <si>
    <t>ООО "Лента", 197375, г. Санкт-Петербург, ул. Вербная, 21,А</t>
  </si>
  <si>
    <t>Лента 2603</t>
  </si>
  <si>
    <t>Лента 2604</t>
  </si>
  <si>
    <t>ООО "Лента", 188643, Ленинградская обл., г. Всеволожск, ш. Дорога Жизни, 6</t>
  </si>
  <si>
    <t>Лента 2605</t>
  </si>
  <si>
    <t>ООО "Лента", 190005, г. Санкт-Петербург, наб. Обводного Канала, 118,7,лит.А</t>
  </si>
  <si>
    <t>Лента 2606</t>
  </si>
  <si>
    <t>ООО "Лента", 188660, Ленинградская обл., Всеволожский р-н, п. Бугры, ул.Южная, стр. 5</t>
  </si>
  <si>
    <t>Лента 2607</t>
  </si>
  <si>
    <t>ООО "Лента", 173015, г. Великий Новгород, ул. Псковская, 33</t>
  </si>
  <si>
    <t>Лента 2608</t>
  </si>
  <si>
    <t>ООО "Лента", 188689 г. Кудрово, пр-кт. Строителей, д.7,стр.1</t>
  </si>
  <si>
    <t>Лента 2609</t>
  </si>
  <si>
    <t>ООО "Лента", 188643 г. Всеволожск, ш. Дорога Жизни, 12</t>
  </si>
  <si>
    <t>Лента 2610</t>
  </si>
  <si>
    <t>ООО "Лента", 194358 г. Санкт-Петербург, ул. Симонова, 13,2 лит. А</t>
  </si>
  <si>
    <t>Лента 2611</t>
  </si>
  <si>
    <t>ООО "Лента", 195426, г. Санкт-Петербург, ул. Хасанская, 17,1 лит.А</t>
  </si>
  <si>
    <t>Лента 2612</t>
  </si>
  <si>
    <t>Лента 2613</t>
  </si>
  <si>
    <t>Лента 2614</t>
  </si>
  <si>
    <t>Лента 2615</t>
  </si>
  <si>
    <t xml:space="preserve">ООО "Лента", 630108, г. Новосибирск, проезд Энергетиков, 9 </t>
  </si>
  <si>
    <t>Лента 2616</t>
  </si>
  <si>
    <t>ООО "Лента", 630045, Новосибирская обл., г. Новосибирск, ул. Кирзаводская, 1а</t>
  </si>
  <si>
    <t>Лента 2617</t>
  </si>
  <si>
    <t>ООО "Лента", 644031, Омская обл., г. Омск, ул. 10 Лет Октября, 190 корп.2</t>
  </si>
  <si>
    <t>Лента 2618</t>
  </si>
  <si>
    <t>ООО "Лента", 656006, Алтайский край, Барнаул г. , Власихинская ул., 67</t>
  </si>
  <si>
    <t>Лента 2619</t>
  </si>
  <si>
    <t>ООО "Лента", 660077, Красноярский край, г. Красноярск, ул. 9 Мая, 62</t>
  </si>
  <si>
    <t>Лента 2620</t>
  </si>
  <si>
    <t>ООО "Лента", 634059, Томская обл., г. Томск, пр-кт. Мира 30</t>
  </si>
  <si>
    <t>Лента 2621</t>
  </si>
  <si>
    <t>ООО "Лента", 650024, Кемеровская обл., г. Кемерово, ул. Баумана, 20</t>
  </si>
  <si>
    <t>Лента 2623</t>
  </si>
  <si>
    <t>ООО "Лента", 630097, Новосибирск г. Бердское шоссе, 2</t>
  </si>
  <si>
    <t>Лента 2624</t>
  </si>
  <si>
    <t>Лента 2625</t>
  </si>
  <si>
    <t>ООО "Лента", 180019, Псковская обл., г. Псков, ул. Труда, 54, пом.1</t>
  </si>
  <si>
    <t>Лента 2626</t>
  </si>
  <si>
    <t>ООО "Лента", 180024, Псковская обл., г. Псков, Рижский пр-кт,  96 Б</t>
  </si>
  <si>
    <t>Лента 2627</t>
  </si>
  <si>
    <t>ООО "Лента", 183039, Мурманская обл., г.Мурманск, ул.Радищева, 2</t>
  </si>
  <si>
    <t>Лента 2628</t>
  </si>
  <si>
    <t>ООО "Лента", 183052, Мурманская обл., г. Мурманск, ул. Шевченко, 34</t>
  </si>
  <si>
    <t>Лента 2629</t>
  </si>
  <si>
    <t>374a1143-1191-4607-bf2c-b84babc7c39d</t>
  </si>
  <si>
    <t>RU13365628</t>
  </si>
  <si>
    <t>Лента 2631</t>
  </si>
  <si>
    <t>da605232-8596-4cd2-89f1-fb6e79b28375</t>
  </si>
  <si>
    <t>RU13365634</t>
  </si>
  <si>
    <t>Лента 2632</t>
  </si>
  <si>
    <t>175c18fe-1e0b-499b-9236-c4d24c0b5d7a</t>
  </si>
  <si>
    <t>RU13365635</t>
  </si>
  <si>
    <t>Лента 2633</t>
  </si>
  <si>
    <t>566d1141-273c-4046-98dd-90aa08b24e23</t>
  </si>
  <si>
    <t>RU13365717</t>
  </si>
  <si>
    <t>Лента 2634</t>
  </si>
  <si>
    <t>b48d8ca7-54fe-4139-96ef-e0499caceff6</t>
  </si>
  <si>
    <t>RU13365721</t>
  </si>
  <si>
    <t>Лента 2636</t>
  </si>
  <si>
    <t>862f2472-9d6b-4b23-8db4-4310c6a38d16</t>
  </si>
  <si>
    <t>RU13365725</t>
  </si>
  <si>
    <t>Лента 2637</t>
  </si>
  <si>
    <t>3cd60421-bd5e-40fb-be73-f9655a656616</t>
  </si>
  <si>
    <t>RU13365727</t>
  </si>
  <si>
    <t>Лента 2638</t>
  </si>
  <si>
    <t>b2e7db30-6271-42d1-8235-8427c658b87d</t>
  </si>
  <si>
    <t>RU13365728</t>
  </si>
  <si>
    <t>Лента 2639</t>
  </si>
  <si>
    <t>24a08ecf-6279-44f3-8b7a-1eaaf5cfa2a4</t>
  </si>
  <si>
    <t>RU13365729</t>
  </si>
  <si>
    <t>Лента 2641</t>
  </si>
  <si>
    <t>Лента 2642</t>
  </si>
  <si>
    <t>0109</t>
  </si>
  <si>
    <t>Лента 2644</t>
  </si>
  <si>
    <t>ООО "Лента", 628403, Ханты-Мансийский Автономный округ - Югра АО, г. Сургут, ул. 30 лет Победы, 74</t>
  </si>
  <si>
    <t>b754cc63-d38f-49bd-b0bb-8dd4ab7a56ba</t>
  </si>
  <si>
    <t>RU13740017</t>
  </si>
  <si>
    <t>Лента 2643</t>
  </si>
  <si>
    <t>ООО "Лента", 625016, Тюменская обл., г.Тюмень, ул.Мельникайте, 139</t>
  </si>
  <si>
    <t>be60edff-494e-445a-8222-39cb0f2d3ca4</t>
  </si>
  <si>
    <t>RU13740013</t>
  </si>
  <si>
    <t>Лента 2645</t>
  </si>
  <si>
    <t>ООО "Лента", 628011, Ханты-Мансийский Автономный округ  - ЮГРА АО, г. Ханты-Мансийск, ул. Объездная, 9</t>
  </si>
  <si>
    <t>f9229588-96ba-47fd-8fee-111b2f995fb5</t>
  </si>
  <si>
    <t>RU13740029</t>
  </si>
  <si>
    <t>Лента 2646</t>
  </si>
  <si>
    <t>ООО "Лента", 628403, Ханты-Мансийский Автономный округ - Югра АО, г. Сургут, ул. Югорский тракт, 2</t>
  </si>
  <si>
    <t>0966f439-c18d-4198-90ba-7f0f4084df2e</t>
  </si>
  <si>
    <t>RU13740039</t>
  </si>
  <si>
    <t>Лента 2648</t>
  </si>
  <si>
    <t>ООО "Лента", 454028, Челябинская обл., г. Челябинск, ул. Блюхера, д. 126</t>
  </si>
  <si>
    <t>7adce298-2caa-4a40-9e2c-1512ab0abc86</t>
  </si>
  <si>
    <t>RU13740048</t>
  </si>
  <si>
    <t>Лента 2649</t>
  </si>
  <si>
    <t>1537b2a4-4a35-4549-99f3-7b0ac911310a</t>
  </si>
  <si>
    <t>RU13740052</t>
  </si>
  <si>
    <t>Лента 2650</t>
  </si>
  <si>
    <t>8d7f85c4-2877-4105-9c6a-3303d0ebd38a</t>
  </si>
  <si>
    <t>RU13740056</t>
  </si>
  <si>
    <t>0103</t>
  </si>
  <si>
    <t>Лента 2652</t>
  </si>
  <si>
    <t>ООО "Лента", 614097, Пермский край, г. Пермь, пр-кт Парковый , 66</t>
  </si>
  <si>
    <t>b342ca0a-741f-4ff0-b053-0b5ac15419ed</t>
  </si>
  <si>
    <t>RU13740064</t>
  </si>
  <si>
    <t>Лента 2653</t>
  </si>
  <si>
    <t>33a7ded3-55a3-46d9-8af0-479c8515dfe9</t>
  </si>
  <si>
    <t>RU13740069</t>
  </si>
  <si>
    <t>Лента 2654</t>
  </si>
  <si>
    <t>Лента 2655</t>
  </si>
  <si>
    <t>Лента 2656</t>
  </si>
  <si>
    <t>720332001</t>
  </si>
  <si>
    <t>Лента 2657</t>
  </si>
  <si>
    <t xml:space="preserve"> ООО "Лента", 628403, Ханты-Мансийский Автономный округ - Югра АО, г. Сургут, ул. 30 лет Победы, 74</t>
  </si>
  <si>
    <t>860245001</t>
  </si>
  <si>
    <t>Лента 2658</t>
  </si>
  <si>
    <t>860145001</t>
  </si>
  <si>
    <t>Лента 2659</t>
  </si>
  <si>
    <t>860245002</t>
  </si>
  <si>
    <t>Лента 2661</t>
  </si>
  <si>
    <t>ООО "Лента", 454028, Челябинская обл., г. Челябинск, ул. Блюхера, 126</t>
  </si>
  <si>
    <t>745145001</t>
  </si>
  <si>
    <t>Лента 2662</t>
  </si>
  <si>
    <t>ООО "Лента", 625014, Тюменская обл., г. Тюмень, ул. Республики, 291</t>
  </si>
  <si>
    <t>720345001</t>
  </si>
  <si>
    <t>Лента 2663</t>
  </si>
  <si>
    <t>744745001</t>
  </si>
  <si>
    <t>Лента 2665</t>
  </si>
  <si>
    <t>ООО "Лента", 614097, Пермский край, г. Пермь, Парковый пр., 66</t>
  </si>
  <si>
    <t>Лента 2666</t>
  </si>
  <si>
    <t>ООО "Лента", 614077, Пермский край, г. Пермь, б-р Гагарина, 65</t>
  </si>
  <si>
    <t>590645001</t>
  </si>
  <si>
    <t>Лента 2668</t>
  </si>
  <si>
    <t>ООО "Лента", 160000, Вологодская обл., г. Вологда, Окружное ш., 35</t>
  </si>
  <si>
    <t>2a157506-40fd-4bf1-896c-a7f6f37fb498</t>
  </si>
  <si>
    <t>RU13740071</t>
  </si>
  <si>
    <t>Лента 2669</t>
  </si>
  <si>
    <t>ООО "Лента", 603093, Нижегородская обл., г. Нижний Новгород, ул. Родионова, 200</t>
  </si>
  <si>
    <t>Лента 2671</t>
  </si>
  <si>
    <t>480f5a8b-c713-4c97-bcde-b3e1ff961182</t>
  </si>
  <si>
    <t>RU13740089</t>
  </si>
  <si>
    <t>0111</t>
  </si>
  <si>
    <t>Лента 2672</t>
  </si>
  <si>
    <t>f24b3104-658a-4f1d-9bae-659bca5d6667</t>
  </si>
  <si>
    <t>RU13740094</t>
  </si>
  <si>
    <t>Лента 2673</t>
  </si>
  <si>
    <t>ООО "Лента", 170032, Тверская обл., г. Тверь, Московское ш., 16, 3</t>
  </si>
  <si>
    <t>edc17c13-9fc4-4e2b-bad8-8f8ad1cd0149</t>
  </si>
  <si>
    <t>RU13740101</t>
  </si>
  <si>
    <t>Лента 2674</t>
  </si>
  <si>
    <t>46d82459-a60c-4351-acee-1df84d0971fd</t>
  </si>
  <si>
    <t>RU13740107</t>
  </si>
  <si>
    <t>Лента 2675</t>
  </si>
  <si>
    <t>c6518bff-bbef-450a-a422-0d0c5c2e201f</t>
  </si>
  <si>
    <t>RU13740112</t>
  </si>
  <si>
    <t>Лента 2676</t>
  </si>
  <si>
    <t>ООО "Лента", 153032, Ивановская обл., г. Иваново, ул. Лежневская, 164</t>
  </si>
  <si>
    <t>d31b1e69-a5bf-4090-b8e6-d30f926dbef8</t>
  </si>
  <si>
    <t>RU13740115</t>
  </si>
  <si>
    <t>ООО "Лента", 142207, Московская обл., Серпуховский р-н, д. Борисово, 111,А</t>
  </si>
  <si>
    <t>Лента 2678</t>
  </si>
  <si>
    <t>ФО Лешино - 7508, ООО "Лента", 142322, Московская обл., Чеховский р-н, д. Лешино, Лешино промзона, влд. 1, стр. 3/1, для специалиста Фронт-офиса (ОЦО)</t>
  </si>
  <si>
    <t>352545001</t>
  </si>
  <si>
    <t>Лента 2679</t>
  </si>
  <si>
    <t>526032001</t>
  </si>
  <si>
    <t>Лента 2680</t>
  </si>
  <si>
    <t>ООО "Лента", 603116, Нижегородская обл., г. Нижний Новгород, Московское ш., 30 В</t>
  </si>
  <si>
    <t>525732001</t>
  </si>
  <si>
    <t>Лента 2681</t>
  </si>
  <si>
    <t>110145002</t>
  </si>
  <si>
    <t>Лента 2682</t>
  </si>
  <si>
    <t>502945003</t>
  </si>
  <si>
    <t>Лента 2683</t>
  </si>
  <si>
    <t>695045001</t>
  </si>
  <si>
    <t>Лента 2684</t>
  </si>
  <si>
    <t>Лента 2685</t>
  </si>
  <si>
    <t>Лента 2686</t>
  </si>
  <si>
    <t>500745001</t>
  </si>
  <si>
    <t>Лента 2687</t>
  </si>
  <si>
    <t>370245002</t>
  </si>
  <si>
    <t>Лента 2688</t>
  </si>
  <si>
    <t>504345002</t>
  </si>
  <si>
    <t>Лента 2689</t>
  </si>
  <si>
    <t>ООО "Лента", 117042 г. Москва, п. Воскресенское, Чечёрский пр-д, 51</t>
  </si>
  <si>
    <t>Лента 2690</t>
  </si>
  <si>
    <t>ООО "Лента", 188540, Ленинградская обл., г. Сосновый бор, ул. Академика Александрова, 2</t>
  </si>
  <si>
    <t>Лента 2691</t>
  </si>
  <si>
    <t>ООО "Лента", 192286, Санкт-Петербург, ул.Бухарестская, 69, лит. А</t>
  </si>
  <si>
    <t>ООО "Лента", 625007, Тюменская обл., г. Тюмень, Тобольский тракт, 101</t>
  </si>
  <si>
    <t>Лента 2693</t>
  </si>
  <si>
    <t>Лента 2694</t>
  </si>
  <si>
    <t>0e0c369e-28bd-4f05-b898-c3733de975b3</t>
  </si>
  <si>
    <t>RU13932608</t>
  </si>
  <si>
    <t>Лента 2695</t>
  </si>
  <si>
    <t>0604</t>
  </si>
  <si>
    <t>Лента 2696</t>
  </si>
  <si>
    <t>Лента 2697</t>
  </si>
  <si>
    <t>Лента 2700</t>
  </si>
  <si>
    <t>0603</t>
  </si>
  <si>
    <t>Лента 2702</t>
  </si>
  <si>
    <t>Лента 2703</t>
  </si>
  <si>
    <t>Лента 2705</t>
  </si>
  <si>
    <t>0704</t>
  </si>
  <si>
    <t>Лента 2708</t>
  </si>
  <si>
    <t>Лента 2709</t>
  </si>
  <si>
    <t>Лента 2710</t>
  </si>
  <si>
    <t>Лента 2711</t>
  </si>
  <si>
    <t>744945001</t>
  </si>
  <si>
    <t>Лента 2712</t>
  </si>
  <si>
    <t>Лента 2713</t>
  </si>
  <si>
    <t>Лента 2714</t>
  </si>
  <si>
    <t>Лента 2715</t>
  </si>
  <si>
    <t>Лента 2716</t>
  </si>
  <si>
    <t>0703</t>
  </si>
  <si>
    <t>Лента 2717</t>
  </si>
  <si>
    <t>Лента 2718</t>
  </si>
  <si>
    <t>Лента 2719</t>
  </si>
  <si>
    <t>Лента 2720</t>
  </si>
  <si>
    <t>Лента 2721</t>
  </si>
  <si>
    <t>Лента 2722</t>
  </si>
  <si>
    <t>Лента 2723</t>
  </si>
  <si>
    <t>Лента 2724</t>
  </si>
  <si>
    <t>Лента 2725</t>
  </si>
  <si>
    <t>Лента 2726</t>
  </si>
  <si>
    <t xml:space="preserve">ООО "Лента", 653052, Кемеровская обл., г. Прокопьевск, пр-кт Строителей, д. 18 </t>
  </si>
  <si>
    <t>0605</t>
  </si>
  <si>
    <t>Лента 2732</t>
  </si>
  <si>
    <t>ООО "Лента", 432063, Ульяновская обл., г. Ульяновск, пр-кт Созидателей, д. 112</t>
  </si>
  <si>
    <t>Лента 2733</t>
  </si>
  <si>
    <t>ООО "Лента", 432045, Ульяновская обл., г. Ульяновск,пр-кт Олимпийский, д.6</t>
  </si>
  <si>
    <t>732745001</t>
  </si>
  <si>
    <t>Лента 2734</t>
  </si>
  <si>
    <t>Лента 2735</t>
  </si>
  <si>
    <t>ООО "Лента", 423800, Республика Татарстан, г. Набережные Челны, Автозаводский пр-кт, д. 62</t>
  </si>
  <si>
    <t>Лента 2736</t>
  </si>
  <si>
    <t>Лента 2737</t>
  </si>
  <si>
    <t>450103, Республика Башкортостан, г. Уфа, ул. Бельская, д.70</t>
  </si>
  <si>
    <t>Лента 2738</t>
  </si>
  <si>
    <t>616745001</t>
  </si>
  <si>
    <t>Лента 2739</t>
  </si>
  <si>
    <t>Лента 2740</t>
  </si>
  <si>
    <t>Лента 2742</t>
  </si>
  <si>
    <t>4606068927424</t>
  </si>
  <si>
    <t>Лента 2743</t>
  </si>
  <si>
    <t>4606068927431</t>
  </si>
  <si>
    <t>Лента 2744</t>
  </si>
  <si>
    <t>443092, Самарская обл., Самара г.о., Промышленный вн.р-н, г. Самара, ул.Физкультурная, д. 141</t>
  </si>
  <si>
    <t>4606068927448</t>
  </si>
  <si>
    <t>Лента 2746</t>
  </si>
  <si>
    <t>4606068927462</t>
  </si>
  <si>
    <t>Лента 2747</t>
  </si>
  <si>
    <t>4606068927479</t>
  </si>
  <si>
    <t>Лента 2748</t>
  </si>
  <si>
    <t>ООО "Лента", 420036, Республика Татарстан, г. Казань, ул. Копылова, 1 Б</t>
  </si>
  <si>
    <t>4606068927486</t>
  </si>
  <si>
    <t>Лента 2749</t>
  </si>
  <si>
    <t>4606068927493</t>
  </si>
  <si>
    <t>0606</t>
  </si>
  <si>
    <t>Лента 2750</t>
  </si>
  <si>
    <t>ООО "Лента", 414057, г.Астрахань, ул.Николая Островского, д. 146, А</t>
  </si>
  <si>
    <t>4606068927509</t>
  </si>
  <si>
    <t>Лента 2754</t>
  </si>
  <si>
    <t>4606068927547</t>
  </si>
  <si>
    <t>357433, Ставропольский край, г. Железноводск, п. Иноземцево, ул. Геологическая, д. 29</t>
  </si>
  <si>
    <t>Лента 2756</t>
  </si>
  <si>
    <t>4606068927561</t>
  </si>
  <si>
    <t>Лента 2758</t>
  </si>
  <si>
    <t>356236, Ставропольский край, Шпаковский р-н, с.Верхнерусское, ул.Батайская, д.2, корп.А</t>
  </si>
  <si>
    <t>4606068927585</t>
  </si>
  <si>
    <t>Лента 2760</t>
  </si>
  <si>
    <t>350053, Краснодарский край, г. Краснодар, ул. Западный Обход, д. 29</t>
  </si>
  <si>
    <t>4606068927608</t>
  </si>
  <si>
    <t>Лента 2761</t>
  </si>
  <si>
    <t>4606068927615</t>
  </si>
  <si>
    <t>Лента 2762</t>
  </si>
  <si>
    <t>4606068927622</t>
  </si>
  <si>
    <t>0705</t>
  </si>
  <si>
    <t>Лента 2763</t>
  </si>
  <si>
    <t>4606068927639</t>
  </si>
  <si>
    <t>Лента 2764</t>
  </si>
  <si>
    <t>4606068927646</t>
  </si>
  <si>
    <t>Лента 2765</t>
  </si>
  <si>
    <t>4606068927653</t>
  </si>
  <si>
    <t>Лента 2766</t>
  </si>
  <si>
    <t>4606068927660</t>
  </si>
  <si>
    <t>Лента 2767</t>
  </si>
  <si>
    <t>4606068927677</t>
  </si>
  <si>
    <t>Лента 2768</t>
  </si>
  <si>
    <t>4606068927684</t>
  </si>
  <si>
    <t>Лента 2769</t>
  </si>
  <si>
    <t>Лента 2770</t>
  </si>
  <si>
    <t>4606068927707</t>
  </si>
  <si>
    <t>Лента 2771</t>
  </si>
  <si>
    <t>4606068927714</t>
  </si>
  <si>
    <t>Лента 2772</t>
  </si>
  <si>
    <t>4606068927721</t>
  </si>
  <si>
    <t>Лента 2773</t>
  </si>
  <si>
    <t>4606068927738</t>
  </si>
  <si>
    <t>Лента 2774</t>
  </si>
  <si>
    <t>4606068927745</t>
  </si>
  <si>
    <t>Лента 2775</t>
  </si>
  <si>
    <t>4606068927752</t>
  </si>
  <si>
    <t>Лента 2776</t>
  </si>
  <si>
    <t>Лента 2777</t>
  </si>
  <si>
    <t>4606068927776</t>
  </si>
  <si>
    <t>Лента 2778</t>
  </si>
  <si>
    <t>4606068927783</t>
  </si>
  <si>
    <t>Лента 2779</t>
  </si>
  <si>
    <t>4606068927790</t>
  </si>
  <si>
    <t>Лента 2780</t>
  </si>
  <si>
    <t>443030, Самарская обл.,Самара г.о., Железнодорожный вн.р-н, г. Самара, ул.Красноармейская, д. 131</t>
  </si>
  <si>
    <t>4606068927806</t>
  </si>
  <si>
    <t>Лента 2781</t>
  </si>
  <si>
    <t>4606068927813</t>
  </si>
  <si>
    <t>0706</t>
  </si>
  <si>
    <t>Лента 2782</t>
  </si>
  <si>
    <t>4606068927820</t>
  </si>
  <si>
    <t>Лента 2783</t>
  </si>
  <si>
    <t>Лента 2784</t>
  </si>
  <si>
    <t>4606068927844</t>
  </si>
  <si>
    <t>Лента 2785</t>
  </si>
  <si>
    <t>4606068927851</t>
  </si>
  <si>
    <t>Лента 2788</t>
  </si>
  <si>
    <t>Лента 2790</t>
  </si>
  <si>
    <t>4606068927905</t>
  </si>
  <si>
    <t>Лента 2791</t>
  </si>
  <si>
    <t>4606068927912</t>
  </si>
  <si>
    <t>Лента 2792</t>
  </si>
  <si>
    <t>4606068927929</t>
  </si>
  <si>
    <t>Лента 2793</t>
  </si>
  <si>
    <t xml:space="preserve"> ООО "Лента", 346900, Ростовская обл., г. Новошахтинск, ул. Харьковская, д. 201</t>
  </si>
  <si>
    <t>4606068927936</t>
  </si>
  <si>
    <t>Лента 2794</t>
  </si>
  <si>
    <t>4606068927943</t>
  </si>
  <si>
    <t>Лента 2795</t>
  </si>
  <si>
    <t>308033, Белгородская обл., г. Белгород, ул. Щорса, д. 43А</t>
  </si>
  <si>
    <t>4606068927950</t>
  </si>
  <si>
    <t>Лента 2796</t>
  </si>
  <si>
    <t>4606068927967</t>
  </si>
  <si>
    <t>Лента 2797</t>
  </si>
  <si>
    <t>4606068927974</t>
  </si>
  <si>
    <t>Лента 2798</t>
  </si>
  <si>
    <t>398008, Липецкая обл., город Липецк г.о., г. Липецк, ул. М.И.Неделина, д. 4</t>
  </si>
  <si>
    <t>4606068927981</t>
  </si>
  <si>
    <t>0301</t>
  </si>
  <si>
    <t>Лента 2801</t>
  </si>
  <si>
    <t>Лента 2802</t>
  </si>
  <si>
    <t>ООО "Лента", 197372, г. Санкт-Петербург, Богатырский пр-кт, д. 35, корп. 1, лит. А, ч.п. 1Н (к.1-31,33-38), ч.п. 7Н (ч.к.4,к.6-24)</t>
  </si>
  <si>
    <t>Лента 2803</t>
  </si>
  <si>
    <t>ООО "Лента", 197350, г. Санкт-Петербург, МО Юнтолово вн.тер.г., Шуваловский пр-кт, д. 40, к. 2, стр.1, пом. 1Н</t>
  </si>
  <si>
    <t>0601</t>
  </si>
  <si>
    <t>Лента 2812</t>
  </si>
  <si>
    <t>4606068928124</t>
  </si>
  <si>
    <t>Лента 2813</t>
  </si>
  <si>
    <t>4606068928131</t>
  </si>
  <si>
    <t>Лента 2814</t>
  </si>
  <si>
    <t>4606068928148</t>
  </si>
  <si>
    <t>Лента 2815</t>
  </si>
  <si>
    <t>4606068928155</t>
  </si>
  <si>
    <t>Лента 2816</t>
  </si>
  <si>
    <t>4606068928162</t>
  </si>
  <si>
    <t>0701</t>
  </si>
  <si>
    <t>Лента 2818</t>
  </si>
  <si>
    <t>4606068928186</t>
  </si>
  <si>
    <t>Лента 2819</t>
  </si>
  <si>
    <t>4606068928193</t>
  </si>
  <si>
    <t>Лента 2820</t>
  </si>
  <si>
    <t>4606068928209</t>
  </si>
  <si>
    <t>Лента 2821</t>
  </si>
  <si>
    <t>4606068928216</t>
  </si>
  <si>
    <t>Лента 2822</t>
  </si>
  <si>
    <t>4606068928223</t>
  </si>
  <si>
    <t>Лента 2823</t>
  </si>
  <si>
    <t>4606068928230</t>
  </si>
  <si>
    <t>Лента 2824</t>
  </si>
  <si>
    <t>4606068928247</t>
  </si>
  <si>
    <t>Лента 2825</t>
  </si>
  <si>
    <t>4606068928254</t>
  </si>
  <si>
    <t>Лента 2826</t>
  </si>
  <si>
    <t>4606068928261</t>
  </si>
  <si>
    <t>Лента 2827</t>
  </si>
  <si>
    <t>4606068928278</t>
  </si>
  <si>
    <t>Лента 2828</t>
  </si>
  <si>
    <t>4606068928285</t>
  </si>
  <si>
    <t>Лента 2829</t>
  </si>
  <si>
    <t>4606068928292</t>
  </si>
  <si>
    <t>Лента 2830</t>
  </si>
  <si>
    <t>4606068928308</t>
  </si>
  <si>
    <t>Лента 2831</t>
  </si>
  <si>
    <t>4606068928315</t>
  </si>
  <si>
    <t>Лента 2832</t>
  </si>
  <si>
    <t>4606068928322</t>
  </si>
  <si>
    <t>Лента 2833</t>
  </si>
  <si>
    <t>4606068928339</t>
  </si>
  <si>
    <t>Лента 2834</t>
  </si>
  <si>
    <t>352900, Краснодарский край, г. Армавир, ул. Песчаная, д.40/1</t>
  </si>
  <si>
    <t>4606068928346</t>
  </si>
  <si>
    <t>Лента 2835</t>
  </si>
  <si>
    <t>4606068928353</t>
  </si>
  <si>
    <t>Лента 2836</t>
  </si>
  <si>
    <t xml:space="preserve"> ООО "Лента", 614025, Пермский край, г. Пермь, ул. Героев Хасана, 105</t>
  </si>
  <si>
    <t>4606068928360</t>
  </si>
  <si>
    <t>Лента 2847</t>
  </si>
  <si>
    <t>Лента 3002</t>
  </si>
  <si>
    <t>ООО "Лента", 143009, Московская обл., г. Одинцово, ул. Северная, д.13</t>
  </si>
  <si>
    <t xml:space="preserve">ООО "Лента", 143009, Московская обл.,Одинцовский г.о., г. Одинцово, ул. Северная, д. 13, этаж подвал, помещ. I,
ком. на плане №2, 14, помещ. II, ком. на плане №2, магазин, координаты: 55.681635, 37.248889
</t>
  </si>
  <si>
    <t>503245006</t>
  </si>
  <si>
    <t>030000617116</t>
  </si>
  <si>
    <t>cc12f584-82e0-4e20-806f-c8e469b4727d</t>
  </si>
  <si>
    <t>RU8770031</t>
  </si>
  <si>
    <t>Лента 3012</t>
  </si>
  <si>
    <t>ООО "Лента", Московская обл., г.о. Мытищи, д. Пирогово, ул. Центральная, стр. 93, ком. 1-15</t>
  </si>
  <si>
    <t>Московская Область, г.о. Коломна, г.Коломна, ул. Дзержинского, д. 4, помещ. 221, 1 этаж,на ком. №1, 16, магазин</t>
  </si>
  <si>
    <t>502945004</t>
  </si>
  <si>
    <t>030000625117</t>
  </si>
  <si>
    <t>a67e8217-9c2e-4471-9da6-c51071306388</t>
  </si>
  <si>
    <t>RU8844149</t>
  </si>
  <si>
    <t>Лента 3014</t>
  </si>
  <si>
    <t>775145006</t>
  </si>
  <si>
    <t>030000620760</t>
  </si>
  <si>
    <t>5693fce2-33af-4806-beb5-d30fb1f32567</t>
  </si>
  <si>
    <t>RU8800164</t>
  </si>
  <si>
    <t>Лента 3024</t>
  </si>
  <si>
    <t>ООО "Лента", Московская обл., г. о. Наро-Фоминский, р.п. Селятино, ул. Спортивная, д. 1, пом. 1</t>
  </si>
  <si>
    <t>ООО "Лента", Московская Область, Наро-Фоминский г.о., рп. Селятино, ул. Спортивная, д. 1, помещ. 1, 1 этаж, на плане №1, 12, магазин, координаты:
55.519806, 36.986754</t>
  </si>
  <si>
    <t>030000648623</t>
  </si>
  <si>
    <t>8841af3b-3dc2-43e8-92ed-cb0cd5a85f6e</t>
  </si>
  <si>
    <t>RU9198557</t>
  </si>
  <si>
    <t>Лента 3025</t>
  </si>
  <si>
    <t>ООО "Лента", Московская обл., г. о. Сергиево-Посадский, г. Хотьково, ул. Майолик, д. 19 Г</t>
  </si>
  <si>
    <t>ООО "Лента", Московская обл.,Сергиево Посадский г.о., г. Хотьково, ул. Майолик, д. 19 г, 1 этаж, на плане № 6, 19, магазин, координаты: 56.253366, 37.979245</t>
  </si>
  <si>
    <t>030000635452</t>
  </si>
  <si>
    <t>315465f3-57e7-4cd4-b3a2-f9a46b3a3482</t>
  </si>
  <si>
    <t>RU9000896</t>
  </si>
  <si>
    <t>Лента 3033</t>
  </si>
  <si>
    <t>ООО "Лента", Московская обл., г. о. Дмитровский, д. Целеево, ул. им. В.И. Барздо, д. 20</t>
  </si>
  <si>
    <t>ООО "Лента", Московская Область, Дмитровский г.о., д.
Целеево, ул. им. В.И. Барздо, д. 20, 1 этаж, ком. № 1,
6, магазин, координаты: 56.242973, 37.499677</t>
  </si>
  <si>
    <t>030000629409</t>
  </si>
  <si>
    <t>1602420f-f756-428a-bb39-d6c8047658da</t>
  </si>
  <si>
    <t>RU8893961</t>
  </si>
  <si>
    <t>Лента 3037</t>
  </si>
  <si>
    <t>ООО "Лента", 108814, г. Москва, поселение Сосенское  вн. тер. г. , б-р Веласкеса, д. 3, к. 1</t>
  </si>
  <si>
    <t>ООО "Лента", 108814, г. Москва, вн. тер. г. поселение Сосенское, бульвар Веласкеса, д. 3, корп. 1, этаж 1, часть помещения 2Н</t>
  </si>
  <si>
    <t>030000628408</t>
  </si>
  <si>
    <t>2c7b4ee4-1f4b-4cb8-a31c-5d76585c6161</t>
  </si>
  <si>
    <t>RU9207083</t>
  </si>
  <si>
    <t>Лента 3038</t>
  </si>
  <si>
    <t>ООО "Лента", 108811, г. Москва, поселение вн. тер. г. Московский, г. Московский,  1-й мкр., д. 158</t>
  </si>
  <si>
    <t>ООО "Лента, Москва Город, внутригородская
территория п.Московский, г.Московский, Микрорайон 1-й, 158,этаж 1, комнаты 39, 49, 50</t>
  </si>
  <si>
    <t>030000629029</t>
  </si>
  <si>
    <t>173cb3bf-a758-45c6-8d4b-e5271b26fdf3</t>
  </si>
  <si>
    <t>RU8872741</t>
  </si>
  <si>
    <t>Лента 3039</t>
  </si>
  <si>
    <t>ООО "Лента", Московская обл., г.о. Ленинский, г. Видное, ул. Булатниковская, зд. 2В</t>
  </si>
  <si>
    <t>ООО "Лента", Московская обл,Ленинский г.о., г.
Видное, ул. Булатниковская, зд. 2 В,1 эт., по плану
№ 1, 2, магазин, координаты: 55.547925, 37.684870</t>
  </si>
  <si>
    <t>500345004</t>
  </si>
  <si>
    <t>030000641140</t>
  </si>
  <si>
    <t>adc4fed1-bce5-4656-877e-973f1b8b26c6</t>
  </si>
  <si>
    <t>RU9079430</t>
  </si>
  <si>
    <t>Лента 3043</t>
  </si>
  <si>
    <t>ООО "Лента", Московская обл., г. о. Королев, г. Королев, ул. Разина, д. 8</t>
  </si>
  <si>
    <t>ООО "Лента",Московская обл.,г.о. Королев, г.Королев, ул. Разина, д. 8, 1 этаж, на плане №2,15, 16, магазин, координаты: 55.920260, 37.846600</t>
  </si>
  <si>
    <t>030000635566</t>
  </si>
  <si>
    <t>2f454807-7ff1-408e-ab60-8168f0bc00b4</t>
  </si>
  <si>
    <t>RU9001724</t>
  </si>
  <si>
    <t>Лента 3044</t>
  </si>
  <si>
    <t>ООО "Лента", Московская обл., г.о. Наро-Фоминский, г. Апрелевка, ул. Некрасова, стр. 27/1</t>
  </si>
  <si>
    <t>ООО "Лента", Московская обл.,Наро-Фоминский г.о., г. Апрелевка, ул. Некрасова, стр. 27/1, 1 эт., на
плане № 2, 13, магазин, координаты: 55.533705, 37.055719</t>
  </si>
  <si>
    <t>503045004</t>
  </si>
  <si>
    <t>030000638917</t>
  </si>
  <si>
    <t>096daaa5-8255-41a4-a3a6-de9c0ea8d5ea</t>
  </si>
  <si>
    <t>RU9047531</t>
  </si>
  <si>
    <t>Лента 3046</t>
  </si>
  <si>
    <t>ООО "Лента", г. Москва, муниципальный округ вн. тер. г. Хорошевский, ш. Хорошевское, д. 38, стр. 5</t>
  </si>
  <si>
    <t>ООО "Лента", Москва г.,Хорошёвское
ш.,д. 38,стр. 5,этаж 1, часть помещения 104</t>
  </si>
  <si>
    <t>770945118</t>
  </si>
  <si>
    <t>030000636499</t>
  </si>
  <si>
    <t>241a61c2-7547-4fa3-aea9-3a87a7f3189f</t>
  </si>
  <si>
    <t>RU9013689</t>
  </si>
  <si>
    <t>Лента 3063</t>
  </si>
  <si>
    <t>ООО "Лента", Московская обл., г. о. Балашиха, д. Федурново, ул. Авиарембаза, д. 12, пом. 14</t>
  </si>
  <si>
    <t>ООО "Лента",Московская обл.,г.о. Балашиха, д.
Федурново, ул. Авиарембаза, д. 12, 1 этаж, помещ. №14, лит. А, ком. 2, 18, 20, 21, 27, магазин, координаты:
55.754775, 38.059275</t>
  </si>
  <si>
    <t>030000635634</t>
  </si>
  <si>
    <t>5c44caa8-cd49-489e-8285-20c7f26fb373</t>
  </si>
  <si>
    <t>RU9002698</t>
  </si>
  <si>
    <t>Лента 3072</t>
  </si>
  <si>
    <t>ООО "Лента", Московская обл., г.о. Чехов, г. Чехов, ул. Лопасненская, д. 8, пом. 1, ком.1-17</t>
  </si>
  <si>
    <t>ООО "Лента" ,Московская Область, г.о. Чехов, г. Чехов,
ул. Лопасненская, д. 8, помещ. 1, 1 этаж, №1, 2, 3, 6,
магазин, координаты: 55.147501, 37.458697</t>
  </si>
  <si>
    <t>504345005</t>
  </si>
  <si>
    <t>030000638916</t>
  </si>
  <si>
    <t>34a893dc-e517-43bc-9afb-a4cf0aeb1633</t>
  </si>
  <si>
    <t>RU9047449</t>
  </si>
  <si>
    <t>Лента 3076</t>
  </si>
  <si>
    <t>ООО "Лента", Калужская обл., Боровский м.р-н, село Совхоз Боровский с.п., Кабицыно деревня, ул. Олимпийская, зд. 2, пом. 1-8, 10-14</t>
  </si>
  <si>
    <t>ООО "Лента", Калужская обл., Боровский Район, Кабицыно Деревня, Олимпийская ул.,зд. 2</t>
  </si>
  <si>
    <t>402545006</t>
  </si>
  <si>
    <t>030000640931</t>
  </si>
  <si>
    <t>211134ae-1a3d-42c9-ac9c-a8b583bd995e</t>
  </si>
  <si>
    <t>RU9077306</t>
  </si>
  <si>
    <t>Лента 3088</t>
  </si>
  <si>
    <t>ООО "Лента", Московская обл., г.о. Дмитровский, село Семеновское, стр. 113, пом. 1-10</t>
  </si>
  <si>
    <t>ООО "Лента", Московская обл., Дмитровский г.о., с. Семеновское, стр. 113, этаж 1, на плане № 1, 10, магазин, координаты: 56.323942, 37.130973</t>
  </si>
  <si>
    <t>030000645358</t>
  </si>
  <si>
    <t>2ebb9a71-a687-45f4-95dc-e7ebe564d428</t>
  </si>
  <si>
    <t>RU9142472</t>
  </si>
  <si>
    <t>Лента 3090</t>
  </si>
  <si>
    <t>ООО "Лента", г. Москва, муниципальный округ Пресненский вн.тер.г., Пресненская набережная, д. 10, стр. 2</t>
  </si>
  <si>
    <t xml:space="preserve">ООО "Лента",Москва г., Пресненская
наб.,д.10, стр. 2,подвал №1, часть помещение I
</t>
  </si>
  <si>
    <t>030000643424</t>
  </si>
  <si>
    <t>834a4990-ddff-4e75-8480-f92e4e3c4f30</t>
  </si>
  <si>
    <t>RU9116260</t>
  </si>
  <si>
    <t>Лента 3091</t>
  </si>
  <si>
    <t>ООО "Лента", Московская обл.,Рузский г.о., пос.
Дорохово, ул. Невкипелого, д. 6А, 1 этаж, ком. 1, 9, магазин</t>
  </si>
  <si>
    <t>030000644889</t>
  </si>
  <si>
    <t>9a47855e-cfee-49a6-8fff-807b09d4e471</t>
  </si>
  <si>
    <t>RU9137959</t>
  </si>
  <si>
    <t>Лента 3102</t>
  </si>
  <si>
    <t>ООО "Лента", Московская обл., г.о. Люберцы, р.п. Малаховка, ш. Красковское, д. 1А, стр. 1</t>
  </si>
  <si>
    <t xml:space="preserve">ООО "Лента", ,Московская обл.,г.о. Люберцы, рп. Малаховка, Красковское ш., д. 1А, 1 эт., ком. №1, 12, магазин, координаты: 55.646637, 38.003595
</t>
  </si>
  <si>
    <t>030000649633</t>
  </si>
  <si>
    <t>155cf92c-7f3e-422c-b198-8f992a81914d</t>
  </si>
  <si>
    <t>RU9220420</t>
  </si>
  <si>
    <t>Лента 3119</t>
  </si>
  <si>
    <t>ООО "Лента", Калужская обл., Жуковский м.р-н, с. Истье с.п., д. Воробьи, ул. Московская, зд. 19, ком. 18-26, чз1</t>
  </si>
  <si>
    <t>ООО "Лента", Калужская обл., Жуковский м.р-н, с. Истье с.п., д. Воробьи, ул. Московская, зд. 19</t>
  </si>
  <si>
    <t>401145002</t>
  </si>
  <si>
    <t>030000664699</t>
  </si>
  <si>
    <t>5512cc43-c6d5-42d1-9886-fe4476068f10</t>
  </si>
  <si>
    <t>RU9541311</t>
  </si>
  <si>
    <t>Лента 3134</t>
  </si>
  <si>
    <t>ООО "Лента", Московская обл., Раменский г.о., с. Заворово, стр. 80а</t>
  </si>
  <si>
    <t>ООО "Лента", Московская Область, Раменский г.о., с. Заворово, стр. 80а, 1 этаж, ком. 2, 10, магазин,
координаты: 55.340188, 38.221467</t>
  </si>
  <si>
    <t>504045010</t>
  </si>
  <si>
    <t>030000658955</t>
  </si>
  <si>
    <t>23fa6127-eeb8-40be-b8c3-5eeb838de9cf</t>
  </si>
  <si>
    <t>RU9446652</t>
  </si>
  <si>
    <t>Лента 3154</t>
  </si>
  <si>
    <t>ООО "Лента", Тверская обл., Калининский м.р-н, Черногубовское с. п., д. Батино, ул. Сергея Есенина, д. 1а</t>
  </si>
  <si>
    <t>ООО "Лента",Тверская обл.,Калининский
р-он,Батино д.,Сергея Есенина ул.,д.1а</t>
  </si>
  <si>
    <t>030000671776</t>
  </si>
  <si>
    <t>e168c153-6412-4d84-8387-14c94bf45037</t>
  </si>
  <si>
    <t>RU9656884</t>
  </si>
  <si>
    <t>18.04.2022/01.11.2022 уточнение</t>
  </si>
  <si>
    <t>Лента 3168</t>
  </si>
  <si>
    <t>ООО "Лента", 143500, Московская обл., г.о. Истра, г. Истра, ул. Урицкого, зд. 120, 1 этаж, ком. 3, 6 , магазин</t>
  </si>
  <si>
    <t>030000688211</t>
  </si>
  <si>
    <t>956dbb29-f322-42c5-adb3-7b6d8a2c7bce</t>
  </si>
  <si>
    <t>RU9966507</t>
  </si>
  <si>
    <t>Лента 3175</t>
  </si>
  <si>
    <t>ООО "Лента", Воронежская обл.,м.р-н Рамонский,с.п. Яменское, с. Ямное, ул.Ленина, д. 63, пом.ч.нежилого пом.№3,11,12,13,14,15,16,17,18</t>
  </si>
  <si>
    <t xml:space="preserve">ООО "Лента",Воронежская обл.,Рамонский
р-н,Ямное с.,Ленина ул.,д.63,нежилое
помещение, Лит. 1А, 1 этаж, номера на поэтажном плане: 3, 17 (51.790353, 39.152185)
</t>
  </si>
  <si>
    <t>362545002</t>
  </si>
  <si>
    <t>030000697889</t>
  </si>
  <si>
    <t>04f10100-d60b-4be1-b427-c49312ce1abd </t>
  </si>
  <si>
    <t>RU10197956</t>
  </si>
  <si>
    <t>31.08..2022/01.11.2022 уточнение</t>
  </si>
  <si>
    <t>Лента 3176</t>
  </si>
  <si>
    <t>ООО "Лента", Воронежская обл.,м.р-н Рамонский,с.п. Яменское, с. Ямное, ул. Фельдмаршала Кутузова, д.32а</t>
  </si>
  <si>
    <t>ООО "Лента",Воронежская обл.,Рамонский
р-н,Ямное с.,Фельдмаршала Кутузова
ул.,д. 32А, нежилое помещение, лит.А, 1 этаж,номера на поэтажном плане: 5, 12 (51.812815, 39.139866)</t>
  </si>
  <si>
    <t>362545001</t>
  </si>
  <si>
    <t>030000697888</t>
  </si>
  <si>
    <t>f039ff9d-69a4-46f7-a3fb-d843452aa8e9</t>
  </si>
  <si>
    <t>RU10197943 </t>
  </si>
  <si>
    <t>Лента 3180</t>
  </si>
  <si>
    <t>ООО "Лента", Воронежская обл.,г. Воронеж, ул. Кривошеина,д.13/1</t>
  </si>
  <si>
    <t>ООО "Лента", Воронежская обл.,г. Воронеж, ул. Кривошеина, д.13/1, пом.1/3, нежилое помещение, 1 этаж, номера на поэтажном плане:1, 2, 7 (51.642054, 39.149985)</t>
  </si>
  <si>
    <t>366445001</t>
  </si>
  <si>
    <t>030000709956</t>
  </si>
  <si>
    <t>5941ad1a-e4ac-4e71-a0e9-07234e744011</t>
  </si>
  <si>
    <t>RU10490674</t>
  </si>
  <si>
    <t>Лента 3182</t>
  </si>
  <si>
    <t>ООО "Лента", Воронежская обл. Рамонский м. р-н, Комсомольское с. п., д. Князево, ул. Советская, д. 137а</t>
  </si>
  <si>
    <t>ООО "Лента",Воронежская обл.,Рамонский
р-н,Князево д.,Советская ул.,зд. 137А,
лит 1А, 1 эт., номера на поэтажном плане: 2, 6
(52.073915, 39.184351)</t>
  </si>
  <si>
    <t>362545003</t>
  </si>
  <si>
    <t>030000705493</t>
  </si>
  <si>
    <t>34f3b22a-95fb-45a5-9adf-603cda83f49e</t>
  </si>
  <si>
    <t>RU10386304</t>
  </si>
  <si>
    <t>Лента 3185</t>
  </si>
  <si>
    <t>ООО "Лента", Воронежская обл.,г.Воронеж,ул.Ворошилова,д.1А</t>
  </si>
  <si>
    <t>ООО "Лента", Воронежская обл.,г.Воронеж,ул.Ворошилова,1А, нежилое помещение 23, лит.А, 1 этаж, номера на полноэтажном плане:1,3,(51.652848, 39.178770)</t>
  </si>
  <si>
    <t>366445002</t>
  </si>
  <si>
    <t>030000710674</t>
  </si>
  <si>
    <t>2ed43e80-bf06-444d-82e9-ad4c08b53700</t>
  </si>
  <si>
    <t>RU10505665</t>
  </si>
  <si>
    <t>Лента 3197</t>
  </si>
  <si>
    <t>ООО "Лента",Калужская обл.,Жуковский м.р-н,Чубарово с.п.,д.Папино,д.93,п.13,15,16,16а,16б,16в,17-20</t>
  </si>
  <si>
    <t>ООО "Лента", Калужская обл.,Жуковский, д.Папино, д.93,п.13,15,16,16а,16б,16в,17-20</t>
  </si>
  <si>
    <t>401145004</t>
  </si>
  <si>
    <t>030000718348</t>
  </si>
  <si>
    <t>4cb9c0d0-56d9-4c8a-bbc8-5bbcd3d758af</t>
  </si>
  <si>
    <t>RU10673745</t>
  </si>
  <si>
    <t>Лента 3500</t>
  </si>
  <si>
    <t>ООО "Лента", 188800, Ленинградская обл., Выборгский р-н, г. Выборг, ул. Мира, 1/23</t>
  </si>
  <si>
    <t>ООО "Лента", 188800, Ленинградская Область, Выборгский Район, Выборг Город, Мира Улица, д. 1/23</t>
  </si>
  <si>
    <t>030000589521</t>
  </si>
  <si>
    <t>3dd8d242-af99-4a43-9a39-5a82acf8b562</t>
  </si>
  <si>
    <t>RU8559642</t>
  </si>
  <si>
    <t>Лента 3502</t>
  </si>
  <si>
    <t>ООО "Лента", 197345, г. Санкт-Петербург, ул. Туристская, д. 26, стр.1, ч.п.1Н (ч.к.№5)</t>
  </si>
  <si>
    <t>ООО "Лента", 197345, Санкт-Петербург г., Туристская ул., д.26, строение 1, часть помещения 1-Н (часть комн.5)</t>
  </si>
  <si>
    <t>781445010</t>
  </si>
  <si>
    <t>030000600829</t>
  </si>
  <si>
    <t>f1047a49-6d93-4888-b896-d3a041d2260f</t>
  </si>
  <si>
    <t>RU8607414</t>
  </si>
  <si>
    <t>16.,03.2021</t>
  </si>
  <si>
    <t>Лента 3511</t>
  </si>
  <si>
    <t>ООО "Лента", 191119,  г. Санкт-Петербург, ул. Социалистическая, д. 21, стр. 1, пом. 10-Н, 9-Н</t>
  </si>
  <si>
    <t>ООО "Лента", 19119, Санкт-Петербург г,, Социалистическая ул., д.21, строение 1, помещение 9-Н, 10-Н</t>
  </si>
  <si>
    <t>784045002</t>
  </si>
  <si>
    <t>030000617530</t>
  </si>
  <si>
    <t>00c98eaf-6a2c-494e-a9da-14abe6c0bdac</t>
  </si>
  <si>
    <t>RU8767677 </t>
  </si>
  <si>
    <t>Лента 3516</t>
  </si>
  <si>
    <t>ООО "Лента", 197345, г. Санкт-Петербург, муниципальный округ № 65 вн. тер. г., пер. Лыжный д. 1, стр. 1, пом. 11-Н</t>
  </si>
  <si>
    <t>г. Санкт-Петербург, пер. Лыжный д. 1, стр. 1, пом. 11-Н</t>
  </si>
  <si>
    <t>781445011</t>
  </si>
  <si>
    <t>030000622179</t>
  </si>
  <si>
    <t>c8340b85-1678-4b32-90fb-23238587c513</t>
  </si>
  <si>
    <t>RU8812150</t>
  </si>
  <si>
    <t>Лента 3522</t>
  </si>
  <si>
    <t>ООО "Лента", 188669, Ленинградская обл., Всеволожский р-н, г. Мурино, Воронцовский б-р, 16к1</t>
  </si>
  <si>
    <t>ООО "Лента", 188669, Ленинградская обл.,Всеволожский р-он,Мурино г.,Воронцовский бул., 16к1, помещение 1-Н</t>
  </si>
  <si>
    <t>470345017</t>
  </si>
  <si>
    <t>030000617779</t>
  </si>
  <si>
    <t>17d3ac3a-169f-4949-be36-f8d3cc0ebb3b</t>
  </si>
  <si>
    <t>RU8770969</t>
  </si>
  <si>
    <t>Лента 3526</t>
  </si>
  <si>
    <t>ООО "Лента", 192071, г.  Санкт-Петербург, муниципальный округ Ивановский вн. тер. г.,ул. Бабушкина, д. 40, стр.1, пом. 1 Н ч.ч. 7, 11</t>
  </si>
  <si>
    <t>ООО "Лента, 192071, Санкт-Петербург г., Бабушкина ул., ,д.40, строение 1, часть помещения 1-Н (часть комн.7, комн.11)</t>
  </si>
  <si>
    <t>781145009</t>
  </si>
  <si>
    <t>030000622222</t>
  </si>
  <si>
    <t xml:space="preserve"> 
b1ff2c5c-1b7a-4475-ac73-97cfc16a2d7c
</t>
  </si>
  <si>
    <t>RU8812278</t>
  </si>
  <si>
    <t>Лента 3532</t>
  </si>
  <si>
    <t>ООО "Лента", г. Санкт-Петербург, муниципальный округ вн. тер. г.  Полюстрово, Муринская Дорога, д.63, корп. 1, стр. 1,  пом. 1-Н, 6-Н</t>
  </si>
  <si>
    <t>ООО "Лента", Санкт-Петербург г., Муринская дорога, д.63, корп.1, строение 1, помещения 1-Н, 6- Н</t>
  </si>
  <si>
    <t>030000632663</t>
  </si>
  <si>
    <t>b7d5c4c9-230d-4d40-b6c9-7da5ab8f4c61</t>
  </si>
  <si>
    <t>RU8934486</t>
  </si>
  <si>
    <t>Лента 3535</t>
  </si>
  <si>
    <t>ООО "Лента",194044, г. Санкт-Петербург, вн.тер. г. Сампсониевское, пр-кт Финляндский, д. 4, лит. А,ч.п. 14-Н,комн. 231-241,246</t>
  </si>
  <si>
    <t>г. Санкт-Петербург, вн.тер. г. Сампсониевское, пр-кт Финляндский, д. 4, лит. А,ч.п. 14-Н, комн. 231-241,246</t>
  </si>
  <si>
    <t>030000661608</t>
  </si>
  <si>
    <t>16250e9a-bf2f-4529-bbad-eb6a7203b5ee</t>
  </si>
  <si>
    <t>RU9494401</t>
  </si>
  <si>
    <t>Лента 3537</t>
  </si>
  <si>
    <t>ООО "Лента", г. Санкт-Петербург, муниципальный округ Сосновая поляна вн.тер.г., пр-кт Ветеранов,д. 167, к. 1,стр. 1, ч.пом. 1-Н (п.36; ч.п.25)</t>
  </si>
  <si>
    <t>ООО "Лента", Санкт-Петербург г., Ветеранов пр-кт, ,д.167, корп.1, строение 1, часть помещения 1-Н (часть комн.25, комн.36)</t>
  </si>
  <si>
    <t>781445030</t>
  </si>
  <si>
    <t>030000637306</t>
  </si>
  <si>
    <t>93bdef18-c934-4f46-be24-2a253ce65be7</t>
  </si>
  <si>
    <t>RU9025302</t>
  </si>
  <si>
    <t>Лента 3540</t>
  </si>
  <si>
    <t>ООО "Лента", Санкт-Петербург г., Стачек площадь, д.9, строение 1, часть помещения 16-Н (часть комн.1, комн.2-11), часть помещения 1ЛК (часть комн.1, комн.11), помещение 17-Н</t>
  </si>
  <si>
    <t>780545003</t>
  </si>
  <si>
    <t>030000620436</t>
  </si>
  <si>
    <t>bd2e058a-f70f-4f68-b68d-f14bd53f2c75</t>
  </si>
  <si>
    <t>RU8797787</t>
  </si>
  <si>
    <t>Лента 3543</t>
  </si>
  <si>
    <t>ООО "Лента",  Ленинградская обл., м.р-н, Гатчинское, г. Гатчина, ул. Чехова, д. 14 а, стр. 3</t>
  </si>
  <si>
    <t>ООО "Лента",Ленинградская обл.,Гатчинский
р-он,Гатчина г.,,Чехова ул.,д. 14а, 1,строение
3</t>
  </si>
  <si>
    <t>030000629408</t>
  </si>
  <si>
    <t>cf335695-78c7-4601-b6fb-45a49d7b6bce</t>
  </si>
  <si>
    <t>RU8893885</t>
  </si>
  <si>
    <t>Лента 3550</t>
  </si>
  <si>
    <t>ООО "Лента", Санкт-Петербург г,, 1-я Красноармейская ул., д.15, литера А, часть помещения 2-Н (части комн.1, 22, комн.6-21, 23-34)</t>
  </si>
  <si>
    <t>783845001</t>
  </si>
  <si>
    <t>030000636266</t>
  </si>
  <si>
    <t>c7a1aa87-1485-4fc1-9c21-c37b8abcf555</t>
  </si>
  <si>
    <t>RU8859625</t>
  </si>
  <si>
    <t>Лента 3553</t>
  </si>
  <si>
    <t>ООО "Лента", 187413, Ленинградская обл., Волховский м.р-н, Кисельнинское с.п., д. Кисельня, ул. Центральная, з/у 10/2,п. №1,2,5-8,11-14,ч.п.15</t>
  </si>
  <si>
    <t>030000643263</t>
  </si>
  <si>
    <t>db84429f-6990-4e96-8ce4-5b72905c2664</t>
  </si>
  <si>
    <t>RU9114075</t>
  </si>
  <si>
    <t>Лента 3554</t>
  </si>
  <si>
    <t>ООО "Лента", г. Санкт-Петербург, муниципальный округ вн. тер. г. Сапсониевское, ул. Новолитовская, д. 15, лит. А, эт.1, ч.п. 1-Н (№945, 947-950, 1036-1044)</t>
  </si>
  <si>
    <t>ООО "Лента", Санкт-Петербург г., Новолитовская ул., д.15, литера А, часть помещения 1-Н (части комн.205, 206, комн.207-210)</t>
  </si>
  <si>
    <t>781445021</t>
  </si>
  <si>
    <t>030000634851</t>
  </si>
  <si>
    <t>ca78d093-d571-403e-ae4c-7c161f5da0ce</t>
  </si>
  <si>
    <t>RU8981784</t>
  </si>
  <si>
    <t>Лента 3559</t>
  </si>
  <si>
    <t>ООО "Лента", г. Санкт-Петербург, муниципальный округ вн. тер. г. Южно-Приморский, ул. Маршала Казакова, д. 58, стр.1, пом. 6-Н</t>
  </si>
  <si>
    <t>ООО, "Лента", Санкт-Петербург г., Маршала Казакова ул., ,д.58, строение 1, помещение 6-Н</t>
  </si>
  <si>
    <t>030000635369</t>
  </si>
  <si>
    <t>e56d23b2-0fde-4722-836b-b42da135eb71</t>
  </si>
  <si>
    <t>RU9000050</t>
  </si>
  <si>
    <t>Лента 3561</t>
  </si>
  <si>
    <t>ООО "Лента", Ленинградская обл., Кировский м.р-н, Кировское г.п.,г. Кировск, ул. Ладожская, з/у 9А</t>
  </si>
  <si>
    <t>ООО "Лента", ,Ленинградская обл.,Кировский
р-н,Кировск г.,Ладожская ул., 9а</t>
  </si>
  <si>
    <t>470645003</t>
  </si>
  <si>
    <t>030000638602</t>
  </si>
  <si>
    <t>96922ffd-a1c7-46ac-b7bd-598219510558</t>
  </si>
  <si>
    <t>RU9040895</t>
  </si>
  <si>
    <t>Лента 3566</t>
  </si>
  <si>
    <t>ООО "Лента", г. Санкт-Петербург, муниципальный округ вн. тер. г. Звездное, пр-кт Московский, д. 222, лит. А, ч.п. 5-Н (комн. 4-21,27,29-36; часть комн. 3, 24), часть помещения 6-Н (комн. 1)</t>
  </si>
  <si>
    <t>ООО "Лента", Санкт-Петербург г., Московский пр-кт, д.222, литера А, часть помещения 5-Н (части комн.3, 24, комн.4-21, 27, 29-36), часть помещения 6-Н (комн.1)</t>
  </si>
  <si>
    <t>030000635371</t>
  </si>
  <si>
    <t>fd844eaf-9de7-433a-863f-29f75f215778</t>
  </si>
  <si>
    <t>RU9000052</t>
  </si>
  <si>
    <t>Лента 3575</t>
  </si>
  <si>
    <t>ООО "Лента", Псковская обл., г. Псков г.о., г. Псков, ул. Юбилейная, д. 68, пом. 110,112,114,115,116,117,121,122,123,120,119</t>
  </si>
  <si>
    <t>ООО "Лента", Псковская Область,обл.,Псков
г.,Юбилейная ул.,д. 68</t>
  </si>
  <si>
    <t>602745003</t>
  </si>
  <si>
    <t>030000637310</t>
  </si>
  <si>
    <t>b17069f3-460e-4fd1-91db-aa52c13c0b22</t>
  </si>
  <si>
    <t>RU9025586</t>
  </si>
  <si>
    <t>Лента 3581</t>
  </si>
  <si>
    <t>ООО "Лента", Псковская обл., г. Псков г.о., г. Псков, ул. Яна Фабрициуса, д. 5А</t>
  </si>
  <si>
    <t>Россия, , Псковская Область, , Псков Город, , Яна Фабрициуса Улица, 5А,  пом. 1002/1, 1002/2, 1002/3</t>
  </si>
  <si>
    <t>602745005</t>
  </si>
  <si>
    <t>030000645359</t>
  </si>
  <si>
    <t>2d1e671a-d819-426a-a8c9-7314d01580d4</t>
  </si>
  <si>
    <t>RU9142468</t>
  </si>
  <si>
    <t>Лента 3590</t>
  </si>
  <si>
    <t xml:space="preserve">ООО "Лента", г. Санкт-Петербург, муниципальный округ вн.тер.г. Морской, наб. Морская, д. 15, лит. А, пом. 31-Н </t>
  </si>
  <si>
    <t>ООО "Лента", Санкт-Петербург г., Морская Набережная, д.15, литера А, помещение 31-Н</t>
  </si>
  <si>
    <t>781445036</t>
  </si>
  <si>
    <t>030000644082</t>
  </si>
  <si>
    <t>ac3add58-832a-45fe-bbec-5ee07b1e321c</t>
  </si>
  <si>
    <t>RU9122767</t>
  </si>
  <si>
    <t>Лента 3594</t>
  </si>
  <si>
    <t>ООО "Лента", Ленинградская обл., м.р-н Ломоносовский, г.п. Виллозское, городской поселок Виллози, ш. Гатчинское, д. 7а, стр. 1</t>
  </si>
  <si>
    <t>ООО "Лента", Ленинградская обл.,Ломоносовский р-н,Виллози г. п.,Гатчинское ш.,стр.1</t>
  </si>
  <si>
    <t>030000644796</t>
  </si>
  <si>
    <t>5a853d49-d56d-4349-9129-915834ac0715</t>
  </si>
  <si>
    <t>RU9134352</t>
  </si>
  <si>
    <t>Лента 3596</t>
  </si>
  <si>
    <t>ООО "Лента", Ленинградская обл., м.р-н Всеволожский, с.п. Бугровское, д. Энколово, ул. Центральная, зд. 2</t>
  </si>
  <si>
    <t>ООО "Лента", Ленинградская обл.,Всеволожский
р-он.,,Энколово д.,Центральная ул., д.2</t>
  </si>
  <si>
    <t>030000644893</t>
  </si>
  <si>
    <t>7becc66e-3ed6-410c-9ccb-80db3dd98528</t>
  </si>
  <si>
    <t>RU9137947</t>
  </si>
  <si>
    <t>Лента 3599</t>
  </si>
  <si>
    <t>ООО "Лента", Ленинградская обл., м.р-н Волосовский, с. п. Клопицкое, п. Сельцо, д. 10</t>
  </si>
  <si>
    <t>ООО "Лента", Ленинградская обл.,Волосовский
р-ое,Сельцо п., д. 10</t>
  </si>
  <si>
    <t>030000648628</t>
  </si>
  <si>
    <t>fd915167-90a4-468a-90d1-181b3cfc0bda</t>
  </si>
  <si>
    <t>RU9197936</t>
  </si>
  <si>
    <t>Лента 3605</t>
  </si>
  <si>
    <t>ООО "Лента", г. Санкт-Петербург, муниципальный округ Кронверкское вн.тер.г., ул. Маркина, д. 3, лит. А, ч.пом. 5Н (ч.пом.3)</t>
  </si>
  <si>
    <t>г. Санкт-Петербург, ул. Маркина, д. 3, лит. А, ч.пом. 5-Н (ч.ком.3)</t>
  </si>
  <si>
    <t>781445043</t>
  </si>
  <si>
    <t>030000653694</t>
  </si>
  <si>
    <t>27e3aebd-07af-4495-9842-fc0174b607e9</t>
  </si>
  <si>
    <t>RU9336202</t>
  </si>
  <si>
    <t>Лента 3629</t>
  </si>
  <si>
    <t>ООО "Лента", Новгородская обл., м.р-н Старорусский, г.п. г. Старая Русса, г. Старая Русса, ул. Латышских Гвардейцев,зд. 40А</t>
  </si>
  <si>
    <t>ООО "Лента", Новгородская Область, Старорусский Район, Старая Русса Город,, Латышских Гвардейцев Улица, 40А,здание</t>
  </si>
  <si>
    <t>530045006</t>
  </si>
  <si>
    <t>030000671648</t>
  </si>
  <si>
    <t>47596f90-e105-4ccd-9983-1b7fcc14f8c7</t>
  </si>
  <si>
    <t>RU9653804</t>
  </si>
  <si>
    <t>Лента 3635</t>
  </si>
  <si>
    <t>ООО "Лента", Республика Карелия, Петрозаводский г.о.,  г. Петрозаводск, р-н Зарека, ул. Правды, д. 38Б, пом. 2 (ком. 13-16, 29, 33-37; ч.ком. 10, 21, 30-32)</t>
  </si>
  <si>
    <t>100045001</t>
  </si>
  <si>
    <t>030000676153</t>
  </si>
  <si>
    <t>359c569e-051f-44fa-9caf-132e3d31971f</t>
  </si>
  <si>
    <t>RU9727682</t>
  </si>
  <si>
    <t>Лента 3640</t>
  </si>
  <si>
    <t>ООО "Лента",  Карелия респ., Сортавальский м. р-н, Сортавальское г.п., г. Сортавала, ул. Победы, д. 21, пом.1 этаж</t>
  </si>
  <si>
    <t>ООО "Лента", Карелия Республика,Сортавала
г.,Победы ул.,д. 21</t>
  </si>
  <si>
    <t>100045002</t>
  </si>
  <si>
    <t>030000690433</t>
  </si>
  <si>
    <t>c0816ff9-ee7c-4f6b-a49f-66261f9d7de3</t>
  </si>
  <si>
    <t>RU10177547</t>
  </si>
  <si>
    <t>Лента 3648</t>
  </si>
  <si>
    <t>ООО "Лента", Ленинградская область, Выборгский м.р-н, Полянское с. п., п. Пески, пр-д Корабельный, д. 1</t>
  </si>
  <si>
    <t>ООО "Лента",Ленинградская обл.,Выборгский
р-н,Пески п.,Корабельный проезд, д.1,
ЧЗ1</t>
  </si>
  <si>
    <t>470445011</t>
  </si>
  <si>
    <t>030000695523</t>
  </si>
  <si>
    <t>4072f7ab-eb01-4db3-b875-1eacf2dba64b</t>
  </si>
  <si>
    <t>RU10126241</t>
  </si>
  <si>
    <t>Лента 3654</t>
  </si>
  <si>
    <t>ООО "Лента", г. Санкт- Петербург,вн.тер.г. п. Шушары, Новгородский пр.-кт, д.3.,стр.1,п.н. 1-6</t>
  </si>
  <si>
    <t>г. Санкт- Петербург,п. Шушары, Новгородский пр.-кт, д.3.,стр.1,пом.1-6</t>
  </si>
  <si>
    <t>781445056</t>
  </si>
  <si>
    <t>030000705266</t>
  </si>
  <si>
    <t>e5e5131a-0a17-4832-90d5-6ef8cac31793</t>
  </si>
  <si>
    <t>RU10378408</t>
  </si>
  <si>
    <t>Лента 3655</t>
  </si>
  <si>
    <t>ООО "Лента", Ленинградская область, Выборгский м. р-н, Рощинское г.п., Победа п.,ул. Мира,д. 4А</t>
  </si>
  <si>
    <t>ООО "Лента",Ленинградская обл., Выборгский  р-н, п. Победа, ул. Мира, зд.4А</t>
  </si>
  <si>
    <t>470445012</t>
  </si>
  <si>
    <t>030000705757</t>
  </si>
  <si>
    <t>016e636b-2964-409a-88c8-dc5d5213f52d</t>
  </si>
  <si>
    <t>RU10390610</t>
  </si>
  <si>
    <t>Лента 3657</t>
  </si>
  <si>
    <t>ООО "Лента",194362, г. Санкт-Петербург,,п. Парголово вн.тер.г. Осиновая Роща тер.,Юкковское ш., д.19а,стр.1,ч.п. 1-Н,п. 1-12,14</t>
  </si>
  <si>
    <t>г. Санкт-Петербург,Юкковское ш. (Осиновая Роща ), д.19а,стр.1,ч.п. 1-Н,(комн. 1-12,14)</t>
  </si>
  <si>
    <t>781445058</t>
  </si>
  <si>
    <t>030000710673</t>
  </si>
  <si>
    <t>0c851a2f-e33f-46b8-ae0f-549cb729023b</t>
  </si>
  <si>
    <t>RU10506721</t>
  </si>
  <si>
    <t>Лента 3661</t>
  </si>
  <si>
    <t>ООО "Лента", 188730, Ленинградская обл.,Приозерский м.р-н,Сосновское с.п., п.Сосново, ул.Ленинградская,д.75</t>
  </si>
  <si>
    <t>ООО "Лента", Ленинградская область, Приозерский район, поселок Сосново, ул.Ленинградская,75</t>
  </si>
  <si>
    <t>470445014</t>
  </si>
  <si>
    <t>030000718347</t>
  </si>
  <si>
    <t>0d45e6b8-2755-477c-a054-bac011e89919</t>
  </si>
  <si>
    <t>RU10673728</t>
  </si>
  <si>
    <t>Лента 3664</t>
  </si>
  <si>
    <t>ООО "Лента",188839, Ленингрдская обл., Выборгский м.р-н,п.,с.п. Первомайское,п. Ленинское,ул. Советская, д.2В</t>
  </si>
  <si>
    <t>ООО "Лента",Ленинградская область, Выборгский район, поселок Ленинское,  ул.Советская, д. 2В, ЧЗ</t>
  </si>
  <si>
    <t>470445015</t>
  </si>
  <si>
    <t>030000723651</t>
  </si>
  <si>
    <t>c7a2c995-07a8-49b6-823a-14b9d25254c2</t>
  </si>
  <si>
    <t>RU10821686</t>
  </si>
  <si>
    <t>Лента 3665</t>
  </si>
  <si>
    <t>ООО "Лента",186730,Респ. Карелия,Лахденпохский м.р-н, Лахденпохское г.п., г. Лахденпохья, ул. Советская, зд. 26А</t>
  </si>
  <si>
    <t>ООО "Лента",Респ. Карелия, Лахденпохский р-н, г. Лахденпохья, ул. Советская, зд. 26А, магазин</t>
  </si>
  <si>
    <t>100045004</t>
  </si>
  <si>
    <t>030000724769</t>
  </si>
  <si>
    <t>f90a5fa8-233f-45e1-8916-303e325f8b8a</t>
  </si>
  <si>
    <t>RU10853122</t>
  </si>
  <si>
    <t>Лента 3666</t>
  </si>
  <si>
    <t>ООО "Лента", Республика Калелия, Сегежский м. р-н,г. Сегежа, ул. Северная,д. 6</t>
  </si>
  <si>
    <t>ООО "Лента",Карелия Республика, Сегежский р-н., Сегежа г.,  Северная ул.,д. 6</t>
  </si>
  <si>
    <t>100045003</t>
  </si>
  <si>
    <t>030000724771</t>
  </si>
  <si>
    <t>a07da4a4-0a63-425b-8d96-1f571870a3a6</t>
  </si>
  <si>
    <t>RU10853940</t>
  </si>
  <si>
    <t>Лента 3674</t>
  </si>
  <si>
    <t>ООО "Лента",186790,Респ. Карелия,г.Сортавала,ш. Выборгское, 23а</t>
  </si>
  <si>
    <t>ООО "Лента",Респ. Карелия,г.Сортавала,ш. Выборгское, 23а, магазин</t>
  </si>
  <si>
    <t>100045006</t>
  </si>
  <si>
    <t>030000733940</t>
  </si>
  <si>
    <t>8cfa8f92-c0ab-4a7c-ae82-9741dfa97af9</t>
  </si>
  <si>
    <t>RU11126035</t>
  </si>
  <si>
    <t>Лента 3679</t>
  </si>
  <si>
    <t>ООО "Лента", 188686, Ленинградская область,р-н Всеволожский, д. Разметелево, зд. 2а,п.2</t>
  </si>
  <si>
    <t>ООО "Лента",Ленинградская обл., Всеволожский р-н, д. Разметелево, зд.2а, пом. 2</t>
  </si>
  <si>
    <t>470645010</t>
  </si>
  <si>
    <t>030000736167</t>
  </si>
  <si>
    <t>7ad34e77-f778-4c94-9767-934f6e5fe019</t>
  </si>
  <si>
    <t>RU11165030</t>
  </si>
  <si>
    <t>Лента 4000</t>
  </si>
  <si>
    <t>ООО "Лента" , 630055, Новосибирская обл., г.о. г. Новосибирск, г. Новосибирск, ул. Магистральная, зд. 12, пом. 8-21</t>
  </si>
  <si>
    <t>ООО "Лента", 630055, Новосибирская обл.,Новосибирск г.,Магистральная ул., 12, пом. 2,7,8, часть помещений 1,3,9</t>
  </si>
  <si>
    <t>030000614904</t>
  </si>
  <si>
    <t>d624fede-2d2d-4143-a074-5879dee0aced</t>
  </si>
  <si>
    <t>RU8742020</t>
  </si>
  <si>
    <t>Лента 4007</t>
  </si>
  <si>
    <t>ООО "Лента", Новосибирская обл., Новосибирский м.р-н., рабочий поселок Краснообск г.п., Краснообск рабочий поселок, ул. Восточная, д.33, пом. 4,10</t>
  </si>
  <si>
    <t>ООО "Лента", Новосибирская обл.,Новосибирский р-н.,Краснообск р. п. ,Восточная ул.,д. 33,пом. 4, 10</t>
  </si>
  <si>
    <t>543345004</t>
  </si>
  <si>
    <t>030000631471</t>
  </si>
  <si>
    <t>282bf484-137d-4e6c-b791-e21c600bb65e</t>
  </si>
  <si>
    <t>RU8918550</t>
  </si>
  <si>
    <t>Лента 4021</t>
  </si>
  <si>
    <t>ООО "Лента", Новосибирская обл.,г.о.г. Новосибирск, г. Новосибирск, ул. Татьяны Снежиной,зд. 44,п. П 14</t>
  </si>
  <si>
    <t>ООО "Лента",Новосибирская обл.,Новосибирск
г.,Татьяны Снежиной ул.,д. 44,
пом. П14</t>
  </si>
  <si>
    <t>540545005</t>
  </si>
  <si>
    <t>030000709921</t>
  </si>
  <si>
    <t>d8a2d013-2823-4ae8-bc2f-499efdefd15f</t>
  </si>
  <si>
    <t>RU10489758</t>
  </si>
  <si>
    <t>Лента 4025</t>
  </si>
  <si>
    <t>ООО "Лента", Томская обл., Томский м.р-н, с.п. Зональненское, п. Зональная Станция,ул. Тихая, д. 109, пом. ч.п. №1, пом. №2,3</t>
  </si>
  <si>
    <t>701445001</t>
  </si>
  <si>
    <t>030000696419</t>
  </si>
  <si>
    <t>8948912c-c6ca-4451-866c-ad410ae632eb</t>
  </si>
  <si>
    <t>RU10157281</t>
  </si>
  <si>
    <t>Лента 4026</t>
  </si>
  <si>
    <t>ООО "Лента",Томская обл., г. Томск, ул. Нахимова,д. 8 стр. 13</t>
  </si>
  <si>
    <t>ООО "Лента",Томск г, Нахимова ул., 8, стр. 13, (часть нежилого помещения - первый этаж- площадью 783 кв.м.)</t>
  </si>
  <si>
    <t>700045001</t>
  </si>
  <si>
    <t>030000719831</t>
  </si>
  <si>
    <t>c7a6a6bf-9440-414a-8f6c-f27cf537ff44</t>
  </si>
  <si>
    <t>RU10718927</t>
  </si>
  <si>
    <t>ООО "Лента", ЦП 6001</t>
  </si>
  <si>
    <t>ООО "Лента", 187032, Ленинградская область, Тосненский м.р-н, г.п.Красноборское, Тельмана зона, зд. 3</t>
  </si>
  <si>
    <t>6e58b401-0299-490d-92a8-ae3b19561a0c</t>
  </si>
  <si>
    <t>RU8629627</t>
  </si>
  <si>
    <t>ООО "Лента", ЦП 6002</t>
  </si>
  <si>
    <t>ООО "Лента", 142143, РОССИЯ, Московская обл., г., Подольск,  д. Валищево,  промышленного парка Валищево тер., д. 3</t>
  </si>
  <si>
    <t>ООО "Лента", ЦП 6003</t>
  </si>
  <si>
    <t>Лента 6006</t>
  </si>
  <si>
    <t>ООО "Лента",198205,г. Санкт-Петербург, вн.тер.г. МО Горелово, Старо-Паново тер., ш.Таллинское, д. 159, лит. А</t>
  </si>
  <si>
    <t>6605ce5c-72db-4393-b301-9d6dd392822c</t>
  </si>
  <si>
    <t>RU2128163</t>
  </si>
  <si>
    <t xml:space="preserve">Лента 6171 </t>
  </si>
  <si>
    <t>8207cb83-a568-4e86-b174-90246d36c8cd</t>
  </si>
  <si>
    <t>RU10345214</t>
  </si>
  <si>
    <t>Лента 6173</t>
  </si>
  <si>
    <t>ООО "Лента", 630097, Новосибирская обл., г. Новосибирск, Бердское ш., д. 2</t>
  </si>
  <si>
    <t>2f31508d-46a0-4f54-90a2-6fd0f1068699</t>
  </si>
  <si>
    <t>RU4444570</t>
  </si>
  <si>
    <t>Лента 6297 ЦП</t>
  </si>
  <si>
    <t>ООО "Лента", 614025, Пермский край, г. Пермь, ул. Героев Хасана, д.105</t>
  </si>
  <si>
    <t>9de74e41-135c-420b-9bed-0fd7841cc926</t>
  </si>
  <si>
    <t>RU9758419</t>
  </si>
  <si>
    <t>ЦП 6326</t>
  </si>
  <si>
    <t>3aa997bf-0100-4a56-b338-c26761552c83</t>
  </si>
  <si>
    <t>RU13915977</t>
  </si>
  <si>
    <t>ООО "Лента", РЦ  7000</t>
  </si>
  <si>
    <t>ООО "Лента", 196626, Санкт-Петербург, поселок Шушары, Московское шоссе, 345, лит.А.</t>
  </si>
  <si>
    <t>ООО "Лента", 196626, Санкт-Петербург, поселок Шушары, Московское шоссе, 345, лит.А, 1 этаж, помещение № 1-Н, № части помещения 103 (S=2492,8 кв.м)</t>
  </si>
  <si>
    <t>010000006454</t>
  </si>
  <si>
    <t>39b5b379-8ef6-dd38-c01e-ffcf8926a16e</t>
  </si>
  <si>
    <t>RU123985</t>
  </si>
  <si>
    <t>ООО "Лента", ВРЦ  7013</t>
  </si>
  <si>
    <t>ООО "Лента",192012, г. Санкт-Петербург, ул. Запорожская,12,ВА</t>
  </si>
  <si>
    <t>030000096912</t>
  </si>
  <si>
    <t>6d77019d-506a-4e40-9658-36f522cbfafb</t>
  </si>
  <si>
    <t>RU2157658</t>
  </si>
  <si>
    <t>ООО "Лента", ВРЦ  7016</t>
  </si>
  <si>
    <t>ООО "Лента", 196626, Санкт-Петербург, п.Шушары, ш.Московское, д. 345, лит.А</t>
  </si>
  <si>
    <t>ООО "Лента", ВРЦ 7017</t>
  </si>
  <si>
    <t>ООО "Лента", 187015, Ленинградская обл., м.р-н Тосненский, г.п. Красноборское, зона Тельмана, зд.1, блок 1,эт.1,чз.1,пом.43</t>
  </si>
  <si>
    <t>Ленинградская обл., м.р-н Тосненский, г.п. Красноборское, массив "Тельмана", зд.1, назначение: нежилое, блок 1 зд.1, эт.1,чз.1,пом.43</t>
  </si>
  <si>
    <t>030000530183</t>
  </si>
  <si>
    <t>23a57f15-1b22-4a86-b5ca-2e2a8c8d5f8a</t>
  </si>
  <si>
    <t>RU7615560</t>
  </si>
  <si>
    <t>ООО "Лента", ВРЦ 7036</t>
  </si>
  <si>
    <t>ООО "Лента", ВРЦ 7114</t>
  </si>
  <si>
    <t>ООО "Лента", 142326, Московская обл., Чехов г.о., с. Новоселки, промышленная зона  "Новоселки" тер.,стр. 43</t>
  </si>
  <si>
    <t>Россия, Московская Область, городской округ Чехов, с. Новоселки, территория промышленная зона «Новоселки», строение 43,назначение: нежилое здание, № помещения 1, этаж 1, № комнаты 28 (S=3469,9 кв. м), № помещения 2, этаж 1, № комнаты 1 (S=1768,0 кв. м), № комнаты 10 (S=5020,1 кв. м)</t>
  </si>
  <si>
    <t>010052964893</t>
  </si>
  <si>
    <t>99e23605-aed3-4e27-b01e-54745c2673ae</t>
  </si>
  <si>
    <t>RU664006</t>
  </si>
  <si>
    <t>ООО "Лента", ВРЦ 7116</t>
  </si>
  <si>
    <t>ООО "Лента", 143395, Московская обл.,Наро-Фоминский р-н, д. Софьино, 49 км Киевского шоссе, стр. 3</t>
  </si>
  <si>
    <t>503001001</t>
  </si>
  <si>
    <t>ООО "Лента", ВРЦ  7117</t>
  </si>
  <si>
    <t>ООО "Лента", 142322, Московская обл., Чеховский р-н, д. Лешино, Лешино промзона, влд. 1, стр. 3</t>
  </si>
  <si>
    <t>ООО "Лента", 142322, Московская обл., Чеховский р-н, сельское поселение Баранцевское, в районе деревни Лешино, промышленная зона "Лешино", владение 1. Строение 3, складской корпус №4, назначение: нежилое помещение 1 этаж, № помещения 7, № на плане 7 (S = 2694,2 кв.м)</t>
  </si>
  <si>
    <t>030000213176</t>
  </si>
  <si>
    <t>b3ed3a4c-9465-4293-af00-3813bbf85e02</t>
  </si>
  <si>
    <t>RU663933</t>
  </si>
  <si>
    <t>ООО "Лента", ВРЦ 7123</t>
  </si>
  <si>
    <t>ООО "Лента",142143, Московская обл, г. о. Подольск, д. Валищево, промышленного парка Валищево тер., д. 3,назн. нежилое лит. Б, 1 эт, пом.11, номер по плану 11</t>
  </si>
  <si>
    <t>Московская обл, г. о. Подольск, д. Валищево, промышленного парка Валищево тер., д. 3,назн. нежилое лит. Б, 1 эт, пом.11, номер по плану 11</t>
  </si>
  <si>
    <t>030000475705</t>
  </si>
  <si>
    <t>6fd75c38-1084-467a-830e-0c381dcebb12</t>
  </si>
  <si>
    <t>RU4590765</t>
  </si>
  <si>
    <t>ООО "Лента", РЦ  8003</t>
  </si>
  <si>
    <t>ООО "Лента", ВРЦ 8017</t>
  </si>
  <si>
    <t>ООО "Лента", 187015, Ленинградская обл., Тосненский
муниципальный район, Красноборское г. п., массив "Тельмана ", зд.№1,назначение: нежилое, блок 1 здания № 1, этаж 1,
чз1, помещение № 43 (S=8668,2 кв. м)</t>
  </si>
  <si>
    <t>ООО "Лента", РЦ 8023</t>
  </si>
  <si>
    <t>ООО "Лента", ВРЦ 8024</t>
  </si>
  <si>
    <t>ООО "Лента", РЦ  8032</t>
  </si>
  <si>
    <t>ООО "Лента", 346703, Ростовская обл., Аксайский р-н, Ленина х, ул. Логопарк, 3, 1</t>
  </si>
  <si>
    <t>ООО "Лента", 346703, Ростовская обл., Аксайский р-н, Ленина х, Логопарк, д. 3, корп. 1, здание складского комплекса, назначение: нежилое здание, 1 этаж, лит Е, номер комнаты 45 (S=1693,1 кв.м)</t>
  </si>
  <si>
    <t>030000009354</t>
  </si>
  <si>
    <t>1a3857a2-1075-4c94-94ae-b0d7962cb068</t>
  </si>
  <si>
    <t>RU449178</t>
  </si>
  <si>
    <t>ООО "Лента", РЦ 8033</t>
  </si>
  <si>
    <t>ООО "Лента", 353983, г. Новороссийск, Раевская ст-ца, ул. Можайская, 36</t>
  </si>
  <si>
    <t>лицензия на хранение алкоголя  не предусмотрена</t>
  </si>
  <si>
    <t>5c19f16a-5981-4c1c-b113-57223a426103</t>
  </si>
  <si>
    <t>RU2534672</t>
  </si>
  <si>
    <t>ООО "Лента", РЦ  8052</t>
  </si>
  <si>
    <t>ООО "Лента", 445130, Самарская обл., Ставропольский р-н, с. Васильевка, 1 км севернее Зеленовка снт, 1, 1</t>
  </si>
  <si>
    <t>ООО "Лента", 445130, Самарская обл., Ставропольский муниципальный р-н, СП Васильевка, 1 км севернее села Зеленовка, участок 1, строение 1, склад с административно-бытовыми помещениями, назначение: нежилое здание, лит. А, 1 этаж, 1 уровень, № нежилого помещения 4, № по плану 4 (S=1715,7 кв.м)</t>
  </si>
  <si>
    <t>030000009591</t>
  </si>
  <si>
    <t>2f655a47-6586-4053-b7e1-8f68429bf57b</t>
  </si>
  <si>
    <t>RU530785</t>
  </si>
  <si>
    <t>ООО "Лента", РЦ 8074</t>
  </si>
  <si>
    <t xml:space="preserve">ООО "Лента", Новосибирская обл.,Новосибирский
муниципальный район, с. п. Толмачевский сельсовет, 3307 км платформа, д.
16,корпус 7, назначение: нежилое здание, этаж 1, № помещения 13, № на плане 13 (S=8549,4 кв. м)
</t>
  </si>
  <si>
    <t>030000501437</t>
  </si>
  <si>
    <t>ac4e820b-f42f-439d-ad90-da48b2ea8425</t>
  </si>
  <si>
    <t>RU5565750</t>
  </si>
  <si>
    <t>ООО "Лента", РЦ 8075</t>
  </si>
  <si>
    <t>ООО "Лента", РЦ 8089</t>
  </si>
  <si>
    <t>ООО "Лента", РЦ 8092</t>
  </si>
  <si>
    <t>ООО "Лента", 624030,  Свердловская обл., Белоярский р-н, 28 км Тюменского тракта, Логопарк Кольцевая-Восток, кор. 1</t>
  </si>
  <si>
    <t>ООО "Лента", 624030, Свердловская обл., Белоярский р-н, 28 км Тюменского тракта, Логопарк Кольцевая-Восток, корп. 1, складской корпус №1, назначение:нежилое помещение, 1 этаж, № помещения 15, № на плане 15 (S=1145,3 кв.м)</t>
  </si>
  <si>
    <t>030000022389</t>
  </si>
  <si>
    <t>46c194b4-cb01-4625-9324-005afa48e79d</t>
  </si>
  <si>
    <t>RU184395</t>
  </si>
  <si>
    <t>ООО "Лента", ВРЦ 8093</t>
  </si>
  <si>
    <t>ООО "Лента", ВРЦ  8094</t>
  </si>
  <si>
    <t>ООО "Лента", РЦ 8114</t>
  </si>
  <si>
    <t>ООО "Лента", ВРЦ  8116</t>
  </si>
  <si>
    <t>ООО "Лента", РЦ 8117</t>
  </si>
  <si>
    <t>ООО "Лента", ВРЦ 8118</t>
  </si>
  <si>
    <t>ООО "Лента", РЦ 8119</t>
  </si>
  <si>
    <t>ООО "Лента", 142326, Московская обл., Чеховский р-н, с.п. Баранцевское, с. Новоселки, промзона "Новоселки", владение 19, строение 12</t>
  </si>
  <si>
    <t>ООО "Лента", Россия, 142326, Московская обл., Чеховский р-н, сельское поселение Баранцевское, с. Новоселки, Промышленная зона "Новоселки", владение 19, строение 12, № помещения 1, 1 этаж, № комнаты 28 (S=3469,9 кв.м), этаж 3, № комнаты 3 (S=645,9 кв.м); строение 12, назначение: нежилое здание, № помещения 2, этаж 1, № комнаты 1 (S= 1768,0 кв.м), № комнаты 10 (S= 5020,1 кв.м.)</t>
  </si>
  <si>
    <t>47ab2cd6-0f8c-4b91-8368-196040f93c5e</t>
  </si>
  <si>
    <t>RU5400215</t>
  </si>
  <si>
    <t>ООО "Лента", РЦ 8123</t>
  </si>
  <si>
    <t>ООО "Лента",Московская Область, городской округ
Подольск, деревня Валищево, территория
промышленного парка Валищево, дом 3,назначение:
нежилое, литера Б, 1 этаж, помещение 11, номер по
плану 11 (S=8635,9 кв.м)</t>
  </si>
  <si>
    <t>ООО "Лента", РЦ 8124</t>
  </si>
  <si>
    <t>ООО "Лента",142143, Московская обл, г. о. Подольск, д. Валищево, промышленного парка Валищево тер., д. 3, лит. Б, 1 эт, пом.11, номер по плану 11</t>
  </si>
  <si>
    <t>e8cb4984-4dd1-4354-ae14-10773750dc16</t>
  </si>
  <si>
    <t>RU6164159</t>
  </si>
  <si>
    <t>ООО "Лента", ВРЦ 8133</t>
  </si>
  <si>
    <t>Московская обл, г. о. Подольск, д. Валищево, промышленного парка Валищево тер., д. 3, назначение: нежилое, лит. Б, 1 эт, пом.11, номер по плану 11</t>
  </si>
  <si>
    <t>ООО "Лента", ВРЦ 8134</t>
  </si>
  <si>
    <t>ООО "Лента", ВРЦ  8136</t>
  </si>
  <si>
    <t>ООО "Лента", РЦ 8137</t>
  </si>
  <si>
    <t>ООО "Лента", РЦ 8143</t>
  </si>
  <si>
    <t>ООО "Лента", ВРЦ 8144</t>
  </si>
  <si>
    <t>ООО "Лента", ВРЦ  8146</t>
  </si>
  <si>
    <t>ООО "Лента", РЦ 8223</t>
  </si>
  <si>
    <t>Лента 331</t>
  </si>
  <si>
    <t>030001032925</t>
  </si>
  <si>
    <t>ea1ccf2e-1406-4202-af0d-e250c17770bf</t>
  </si>
  <si>
    <t>RU16114526</t>
  </si>
  <si>
    <t>Лента 332</t>
  </si>
  <si>
    <t>ООО "Лента", 347933, Ростовская обл., город Таганрог г.о., г.Таганрог, ул.Чучева, зд. 38, помещ.2,  ком.№84-145, №1-60</t>
  </si>
  <si>
    <t>Ростовская обл., город Таганрог г.о., г.Таганрог, ул.Чучева, зд. 38, помещ.2,  ком.№84-145, №1-60</t>
  </si>
  <si>
    <t>030001025104</t>
  </si>
  <si>
    <t xml:space="preserve">e72cf392-f98d-414e-8d07-fb30d26c27b3 </t>
  </si>
  <si>
    <t>RU16089424</t>
  </si>
  <si>
    <t>Лента 333</t>
  </si>
  <si>
    <t>ООО "Лента",  350073, Краснодарский край, г.о. г. Краснодар,  г. Краснодар, мкр. Любимово, д. 22, стр. 1, помещ. 1, 6-15, часть помещ. 18, 19-26.</t>
  </si>
  <si>
    <t>030001033882</t>
  </si>
  <si>
    <t>c219defe-27c6-4eb2-9790-b24bf5189790</t>
  </si>
  <si>
    <t>RU16135318</t>
  </si>
  <si>
    <t>Лента 533</t>
  </si>
  <si>
    <t>ООО "Лента", 117042, г. Москва, вн.тер.г. муниципальный округ Южное Бутово, ул. Южнобутовская, д.2, пом. А01</t>
  </si>
  <si>
    <t>770945159</t>
  </si>
  <si>
    <t>030000986105</t>
  </si>
  <si>
    <t>58138de8-88fd-474d-9187-eda57a004d37</t>
  </si>
  <si>
    <t>RU14223539</t>
  </si>
  <si>
    <t>Лента 537</t>
  </si>
  <si>
    <t>030001027028</t>
  </si>
  <si>
    <t xml:space="preserve">aa2fbefd-054f-4e87-8fc4-cc9c3e6bd929 </t>
  </si>
  <si>
    <t>RU16090555</t>
  </si>
  <si>
    <t>Лента 542</t>
  </si>
  <si>
    <t>030001033879</t>
  </si>
  <si>
    <t>1bbf1760-26ad-49f3-ba76-725a574c9112</t>
  </si>
  <si>
    <t>RU16135314</t>
  </si>
  <si>
    <t>Лента 545</t>
  </si>
  <si>
    <t>ООО "Лента",  140300, МО  г.Егорьевск,  г.Егорьевск, ул.Рязанская,  д.97</t>
  </si>
  <si>
    <t>0bb20123-076f-4b02-b732-f813130a6382</t>
  </si>
  <si>
    <t>RU16199295</t>
  </si>
  <si>
    <t>Лента 759</t>
  </si>
  <si>
    <t>470645011</t>
  </si>
  <si>
    <t>030000751520</t>
  </si>
  <si>
    <t>de80e71b-eee0-404d-ac47-69ee05ba64a5</t>
  </si>
  <si>
    <t>RU11665528</t>
  </si>
  <si>
    <t>Лента 783</t>
  </si>
  <si>
    <t>470745011</t>
  </si>
  <si>
    <t>f3524cdd-4fee-4907-9d41-2166fc9006a5</t>
  </si>
  <si>
    <t>RU16029260</t>
  </si>
  <si>
    <t>Лента 787</t>
  </si>
  <si>
    <t>ООО "Лента",  187330,  Ленинградская обл. Кировский м.р-н, Отрадненское г.п., Отрадное г,  Ленинградское шоссе, д. 118, стр.1</t>
  </si>
  <si>
    <t>470645038</t>
  </si>
  <si>
    <t>030001037955</t>
  </si>
  <si>
    <t>a89842ff-2979-497d-a7ff-924f6411e2f9</t>
  </si>
  <si>
    <t>RU16173978</t>
  </si>
  <si>
    <t>Лента 790</t>
  </si>
  <si>
    <t>ООО "Лента", 188340, Ленинградская обл., Гатчинский м.о., Тайцы гп, ул. Вербная, д.2 А</t>
  </si>
  <si>
    <t xml:space="preserve"> Ленинградская обл., Гатчинский р-н, гп Тайцы, ул. Вербная, д. 2 А, часть здания</t>
  </si>
  <si>
    <t>470545015</t>
  </si>
  <si>
    <t>030001013643</t>
  </si>
  <si>
    <t>1c9b6c99-c2d7-4d1a-af4d-cea68e6e8273</t>
  </si>
  <si>
    <t>RU15978850</t>
  </si>
  <si>
    <t>Лента 793</t>
  </si>
  <si>
    <t>ООО "Лента", 188640, Ленинградская обл., Всеволожский м.р-н, Юкковское с.п., тер. Остров,зд. 3</t>
  </si>
  <si>
    <t>Ленинградская обл., Всеволожский р-н, территория Остров, здание 3, часть здания</t>
  </si>
  <si>
    <t>470645030</t>
  </si>
  <si>
    <t>030001019233</t>
  </si>
  <si>
    <t>da7f0989-80c4-4d7e-ae6b-8a53aaf82bfc</t>
  </si>
  <si>
    <t>RU16022240</t>
  </si>
  <si>
    <t>Лента 966</t>
  </si>
  <si>
    <t>668545003</t>
  </si>
  <si>
    <t>030001037951</t>
  </si>
  <si>
    <t>236caddc-e279-438a-8bc5-8a9e6bd81e76</t>
  </si>
  <si>
    <t>RU16173940</t>
  </si>
  <si>
    <t>Лента 2314</t>
  </si>
  <si>
    <t>ООО "Лента", 188677, Ленинградская обл.,Всеволожский м.р-н,Муринское г.п., г. Мурино, ул. Шувалова, д. 11, пом.98-Н</t>
  </si>
  <si>
    <t>Ленинградская обл.,Всеволожский р-н, г. Мурино, ул. Шувалова, д. 11, помещение 98-Н</t>
  </si>
  <si>
    <t>470645029</t>
  </si>
  <si>
    <t>030001015040</t>
  </si>
  <si>
    <t>072fe184-bdee-4169-9395-060367911d9b</t>
  </si>
  <si>
    <t>RU16003221</t>
  </si>
  <si>
    <t>Лента 2335</t>
  </si>
  <si>
    <t>ООО "Лента", 193149, Ленинградская обл., Всеволожский м.р-н, Свердловское г.п., д. Новосаратовка, ул.Первых, д.4, к.1, пом.52-Н</t>
  </si>
  <si>
    <t>Ленинградская обл., Всеволожский р-н, д. Новосаратовка, ул. Первых, д. 4, к.1, помещение 52Н</t>
  </si>
  <si>
    <t>470645031</t>
  </si>
  <si>
    <t>030001018033</t>
  </si>
  <si>
    <t>a2dd4ca6-156d-4112-87dd-a98676d4b46a</t>
  </si>
  <si>
    <t>RU16017198</t>
  </si>
  <si>
    <t>Лента 2341</t>
  </si>
  <si>
    <t>ООО "Лента", 195426,  г. Санкт-Петербург, муниципальный округ Пороховые вн.тер.г., ул. Хасанская, д. 10, к. 1, литера А, помещ 19-Н</t>
  </si>
  <si>
    <t>781445098</t>
  </si>
  <si>
    <t>030001019254</t>
  </si>
  <si>
    <t>ce6824bc-dc9a-4b6f-91d3-7a9e78fa5243</t>
  </si>
  <si>
    <t>RU16024546</t>
  </si>
  <si>
    <t>Лента 2342</t>
  </si>
  <si>
    <t>ООО "Лента", 194017, г. Санкт-Петербург, муниципальный округ Светлановское вн.тер.г., пр-кт Энгельса, д. 51, литера А, , помещ. 11-Н</t>
  </si>
  <si>
    <t>781445097</t>
  </si>
  <si>
    <t>030001019260</t>
  </si>
  <si>
    <t>364798e0-68fe-4cab-86af-90dd2300f909</t>
  </si>
  <si>
    <t>RU16024542</t>
  </si>
  <si>
    <t>Лента 2345</t>
  </si>
  <si>
    <t>ООО "Лента", 188650, Ленинградская обл., Всеволожский м.р-н, г.п. Сертоловское, г.Сертолово, мкр. Сертолово-1, ул. Пограничная, д. 9, пом.1Н</t>
  </si>
  <si>
    <t>470645033</t>
  </si>
  <si>
    <t>030001018028</t>
  </si>
  <si>
    <t>9cd5a0e8-9890-48e6-8c82-f7f69d915c00</t>
  </si>
  <si>
    <t>RU16017289</t>
  </si>
  <si>
    <t>Лента 2346</t>
  </si>
  <si>
    <t>ООО "Лента", 196006, г.Санкт-Петербург, муниципальный округ Московская застава вн.тер.г., пр-кт Московский, д.124, литера А, помещ. 2-Н</t>
  </si>
  <si>
    <t>г. Санкт-Петербург, Московский пр., д. 124, лит. А, пом. 2-Н</t>
  </si>
  <si>
    <t>781445102</t>
  </si>
  <si>
    <t>030001027029</t>
  </si>
  <si>
    <t xml:space="preserve">c87ea7f7-bd2f-46b2-89a0-1d30dd4b2a90 </t>
  </si>
  <si>
    <t>RU16090560</t>
  </si>
  <si>
    <t>Лента 2347</t>
  </si>
  <si>
    <t>ООО "Лента", 192289, г. Санкт-Петербург, муниципальный округ Александровский вн.тер.г. ул. Олеко Дундича, д. 40, литера. А, часть помещ. 2-Н, (часть комн.№1,№2, комн.№3,№6)</t>
  </si>
  <si>
    <t>781445108</t>
  </si>
  <si>
    <t>030001033108</t>
  </si>
  <si>
    <t>f9222887-44f2-4d09-902a-c889243da6bf</t>
  </si>
  <si>
    <t>RU16109939</t>
  </si>
  <si>
    <t>Лента 2351</t>
  </si>
  <si>
    <t>781445104</t>
  </si>
  <si>
    <t>030001035340</t>
  </si>
  <si>
    <t xml:space="preserve">784fda0d-75b0-4d16-89bf-5ace30ced67c </t>
  </si>
  <si>
    <t>RU16090608</t>
  </si>
  <si>
    <t>Лента 2352</t>
  </si>
  <si>
    <t>781445103</t>
  </si>
  <si>
    <t>030001035338</t>
  </si>
  <si>
    <t xml:space="preserve">fa2e00a6-59e6-427a-bf1a-36a6c99ac377 </t>
  </si>
  <si>
    <t>RU16090603</t>
  </si>
  <si>
    <t>Лента 2353</t>
  </si>
  <si>
    <t>781445109</t>
  </si>
  <si>
    <t>030001032924</t>
  </si>
  <si>
    <t>e05c57f8-dcd4-4546-8683-3e657d479947</t>
  </si>
  <si>
    <t>RU16114495</t>
  </si>
  <si>
    <t>Лента 2354</t>
  </si>
  <si>
    <t>781445119</t>
  </si>
  <si>
    <t>030001037956</t>
  </si>
  <si>
    <t>2009d529-508d-4faa-be3c-7ae28262d6a4</t>
  </si>
  <si>
    <t>RU16173952</t>
  </si>
  <si>
    <t>Лента 2355</t>
  </si>
  <si>
    <t>ООО "Лента", 191119, Россия, г. Санкт-Петербург, муниципальный округ вн.тер.г. Владимирский округ, ул. Марата, д. 67/17, литера. А, помещ. 3-Н</t>
  </si>
  <si>
    <t>781445110</t>
  </si>
  <si>
    <t>85d35b16-0cb1-4ef5-9b37-4e39016bf3dd</t>
  </si>
  <si>
    <t>RU16119783</t>
  </si>
  <si>
    <t>Лента 2357</t>
  </si>
  <si>
    <t>ООО "Лента", 188660, Ленинградская обл,  Всеволожский м.р-н, Бугровское г.п., Бугры г.,, Тихая ул, д. 5, к. 2,, помещ. 12Н</t>
  </si>
  <si>
    <t>470645037</t>
  </si>
  <si>
    <t>030001037957</t>
  </si>
  <si>
    <t>Лента 2358</t>
  </si>
  <si>
    <t>ООО "Лента", 188662, Ленинградская обл., Всеволожский м.р-н, Муринское г. п., г. Мурино, ул. Оборонная, д. 14, помещ. б/н</t>
  </si>
  <si>
    <t>470645036</t>
  </si>
  <si>
    <t>030001033876</t>
  </si>
  <si>
    <t>4b18388c-58fc-473a-be07-2781bb3b3382</t>
  </si>
  <si>
    <t>RU16135302</t>
  </si>
  <si>
    <t>Лента 2359</t>
  </si>
  <si>
    <t>030001033881</t>
  </si>
  <si>
    <t>Лента 2360</t>
  </si>
  <si>
    <t>ООО "Лента", 199058, г.Санкт-Петербург, вн.тер.г. МО Остров Декабристов, проезд Адмиральский, д. 6, литера. А,часть пом. 2-Н (пом.9-19, ч.пом.7)</t>
  </si>
  <si>
    <t>781445112</t>
  </si>
  <si>
    <t>030001033878</t>
  </si>
  <si>
    <t>8f66b571-6cae-4065-9973-317409ffc429</t>
  </si>
  <si>
    <t>RU16135306</t>
  </si>
  <si>
    <t>Лента 2361</t>
  </si>
  <si>
    <t>ООО "Лента", 195276, г. Санкт-Петербург, вн.тер.г. МО Прометей, пр-кт Просвещения, д. 76, корп. 1, литера. А, пом.ч.неж. пом. 2-Н, пом.7-12</t>
  </si>
  <si>
    <t>781445114</t>
  </si>
  <si>
    <t>030001033880</t>
  </si>
  <si>
    <t>6000cc0a-0a33-44ce-94cc-60f12e148d73</t>
  </si>
  <si>
    <t>RU16135308</t>
  </si>
  <si>
    <t>Лента 2363</t>
  </si>
  <si>
    <t>ООО "Лента", 195257, г.Санкт-Петербург, вн.тер.г. МО Академическое, пр-кт Северный, д. 75, корп. 1, литера А, ч.пом. 13-Н, ком.2-12</t>
  </si>
  <si>
    <t>781445111</t>
  </si>
  <si>
    <t>3b0543b6-7275-4926-a7f0-9dd853b79b1a</t>
  </si>
  <si>
    <t>RU16135311</t>
  </si>
  <si>
    <t>Лента 2364</t>
  </si>
  <si>
    <t>ООО "Лента", 190020, Санкт-Петербург, вн.тер.г. МО Екатерингофский, наб. Обводного канала, д. 156, корп. 1, литера. А, пом. 4-Н</t>
  </si>
  <si>
    <t>781445115</t>
  </si>
  <si>
    <t>030001033877</t>
  </si>
  <si>
    <t>f64d2d5c-0f91-4958-a062-bb4a9581c3da</t>
  </si>
  <si>
    <t>RU16135312</t>
  </si>
  <si>
    <t>Лента 2365</t>
  </si>
  <si>
    <t>ООО "Лента", 197372, г. Санкт-Петербург, вн.тер.г. МО № 65, пр-кт Богатырский, д. 36, к. 1, литера А , пом.2-Н</t>
  </si>
  <si>
    <t>781445118</t>
  </si>
  <si>
    <t>030001037952</t>
  </si>
  <si>
    <t>0c000858-c6d8-4fc2-84ca-0e0dc4b69394</t>
  </si>
  <si>
    <t>RU16173941</t>
  </si>
  <si>
    <t>Лента 2366</t>
  </si>
  <si>
    <t>030001037953</t>
  </si>
  <si>
    <t>9e04669c-1d18-469e-8341-65f997814b86</t>
  </si>
  <si>
    <t>RU16173957</t>
  </si>
  <si>
    <t>Лента 2371</t>
  </si>
  <si>
    <t>ООО "Лента", 194354, г. Санкт-Петербург, вн.тер.г. МО Сосновское, Учебный пер., д. 8, к. 3, литера А, помещ 8-Н (пом. 11-25)</t>
  </si>
  <si>
    <t>781445122</t>
  </si>
  <si>
    <t>ae58e20e-814e-4f28-9186-b5049be8287f</t>
  </si>
  <si>
    <t>RU16199331</t>
  </si>
  <si>
    <t>Лента 2374</t>
  </si>
  <si>
    <t>ООО "Лента", 188641, Ленинградская обл.,Всеволожский м.р-н, г.п. Всеволожское, г. Всеволожск., ш. Дорога Жизни, д. 46, помещ. 8-Н, 11-Н.</t>
  </si>
  <si>
    <t>470645039</t>
  </si>
  <si>
    <t>030001040447</t>
  </si>
  <si>
    <t>9aeb5028-b71f-4053-91ac-70ba742d9b96</t>
  </si>
  <si>
    <t>RU16199286</t>
  </si>
  <si>
    <t>Лента 2376</t>
  </si>
  <si>
    <t>ООО "Лента", 196246, г. Санкт-Петербург, вн.тер.г. МО Звездное, ш.Пулковское, д. 22, к. 3, литера А, помещ. 16-Н</t>
  </si>
  <si>
    <t>781445123</t>
  </si>
  <si>
    <t>8817d9c3-f8d7-43b8-8f2d-d17d2d00a8e2</t>
  </si>
  <si>
    <t>RU16199338</t>
  </si>
  <si>
    <t>Лента 2379</t>
  </si>
  <si>
    <t>ООО "Лента", 190020, г. Санкт-Петербург, вн.тер.г. МО Екатерингофский, пр-кт Старо-Петергофский, д. 41, литера А , помещ.1-Н</t>
  </si>
  <si>
    <t>781445124</t>
  </si>
  <si>
    <t>27594824-98d3-4c50-a96c-84f573df5281</t>
  </si>
  <si>
    <t>RU16199293</t>
  </si>
  <si>
    <t>Лента 2745</t>
  </si>
  <si>
    <t>414052, Астраханская обл., г. Астрахань, ул. Яблочкова, д. 2"В"/39</t>
  </si>
  <si>
    <t>Лента 2752</t>
  </si>
  <si>
    <t>353960, г. Новороссийск, с.Цемдолина, ул. Ленина, д. 7-ж</t>
  </si>
  <si>
    <t>4606068927523</t>
  </si>
  <si>
    <t>Лента 2753</t>
  </si>
  <si>
    <t>350029, Краснодарский край, г.Краснодар,  ул. Российская, д. 257</t>
  </si>
  <si>
    <t>4606068927530</t>
  </si>
  <si>
    <t>346400, Ростовская обл., г. Новочеркасск, ул. Гагарина, д. 2 Б</t>
  </si>
  <si>
    <t>Лента 2786</t>
  </si>
  <si>
    <t>4606068927868</t>
  </si>
  <si>
    <t>Лента 2787</t>
  </si>
  <si>
    <t>353924, Краснодарский край,  г.о.город Новороссийск, г. Новороссийск, ул. Григорьева, д.1</t>
  </si>
  <si>
    <t>4606068927875</t>
  </si>
  <si>
    <t>Лента 2789</t>
  </si>
  <si>
    <t xml:space="preserve">350029, Краснодарский край, г.Краснодар,  ул. Российская, д. 257 </t>
  </si>
  <si>
    <t>4606068927899</t>
  </si>
  <si>
    <t>Лента 2799</t>
  </si>
  <si>
    <t>4606068927998</t>
  </si>
  <si>
    <t>Лента 2840</t>
  </si>
  <si>
    <t>425200, Республика Марий-Эл, Медведевский р-н, пгт Медведево, ул. Логинова. д.10</t>
  </si>
  <si>
    <t>Лента 2842</t>
  </si>
  <si>
    <t>654084, Кемеровская обл., г. Новокузнецк, ул. Зорге, д.7А</t>
  </si>
  <si>
    <t>Лента 2843</t>
  </si>
  <si>
    <t>Лента 2844</t>
  </si>
  <si>
    <t>302029, Орловская обл., г, Орел, Московское ш., д.56</t>
  </si>
  <si>
    <t>Лента 2845</t>
  </si>
  <si>
    <t xml:space="preserve"> 3eed763a-34ee-43f5-9c24-16e8d10dad6b</t>
  </si>
  <si>
    <t>Лента 2846</t>
  </si>
  <si>
    <t>654005, Кемеровская обл., г. Новокузнецк, ул. Хлебозаводская, д. 19</t>
  </si>
  <si>
    <t>Лента 2848</t>
  </si>
  <si>
    <t>Лента 2849</t>
  </si>
  <si>
    <t>Лента 2850</t>
  </si>
  <si>
    <t>Лента 2851</t>
  </si>
  <si>
    <t>Лента 2852</t>
  </si>
  <si>
    <t>Лента 2853</t>
  </si>
  <si>
    <t>Лента 2854</t>
  </si>
  <si>
    <t>622015, Свердловская обл., г. Нижний Тагил, Свердловское ш., зд. 31а</t>
  </si>
  <si>
    <t>Лента 2855</t>
  </si>
  <si>
    <t>Лента 2856</t>
  </si>
  <si>
    <t>Лента 2857</t>
  </si>
  <si>
    <t>Лента 2858</t>
  </si>
  <si>
    <t>ООО "Лента", 390006, Рязанская обл., г. Рязань, ш. Солотчинское, 11,ком.7-13,17-62,62А,65,65А,75-90,90А,91-93</t>
  </si>
  <si>
    <t>Лента 2859</t>
  </si>
  <si>
    <t>396335, Воронежская обл., Новоусманский м.р-н,с.п. Отрадненское,п. Отрадное,ул. Осиновая, зд. 4</t>
  </si>
  <si>
    <t>Лента 3115</t>
  </si>
  <si>
    <t>ООО "Лента", Московская обл., г.о. Одинцовский, деревня Малые Вязёмы</t>
  </si>
  <si>
    <t>503245011</t>
  </si>
  <si>
    <t>030000665544</t>
  </si>
  <si>
    <t>fbe46f0e-f8b7-42ef-9ef9-2343c8745d9e</t>
  </si>
  <si>
    <t>RU9556168</t>
  </si>
  <si>
    <t>Лента 3116</t>
  </si>
  <si>
    <t>ООО "Лента", Московская обл, г.о. Истра, деревня Покровское</t>
  </si>
  <si>
    <t>501745003</t>
  </si>
  <si>
    <t>030000654743</t>
  </si>
  <si>
    <t>f60c3cf6-c905-45fd-a9a3-abca26a4eef5</t>
  </si>
  <si>
    <t>RU9353163</t>
  </si>
  <si>
    <t>Лента 3136</t>
  </si>
  <si>
    <t>ООО "Лента", Московская обл., г.о. Истра, д. Борзые</t>
  </si>
  <si>
    <t>501745004</t>
  </si>
  <si>
    <t>030000664701</t>
  </si>
  <si>
    <t>69942973-21bf-4b0f-b4b0-6a5b1d9e38b9</t>
  </si>
  <si>
    <t>RU9543962</t>
  </si>
  <si>
    <t>Лента 3191</t>
  </si>
  <si>
    <t>504045015</t>
  </si>
  <si>
    <t>030000708589</t>
  </si>
  <si>
    <t>6fce5a4b-eddf-4e54-aa5f-fbc01fe524b9</t>
  </si>
  <si>
    <t>RU10450617</t>
  </si>
  <si>
    <t>Лента 3687</t>
  </si>
  <si>
    <t>470545017</t>
  </si>
  <si>
    <t>aee22f36-a4f9-408b-bad7-8a936a1ea1ec</t>
  </si>
  <si>
    <t>RU16199297</t>
  </si>
  <si>
    <t>Лента 3688</t>
  </si>
  <si>
    <t>100045007</t>
  </si>
  <si>
    <t>030001040448</t>
  </si>
  <si>
    <t>ff4e0443-0e8d-456c-88ba-4c6fb6844aa3</t>
  </si>
  <si>
    <t>RU16199284</t>
  </si>
  <si>
    <t>ООО "Лента", РЦ8400</t>
  </si>
  <si>
    <t>ООО "Лента", 117042, г. Москва, вн.тер.г.МО г.о. Коммунарка, ул.Поляны, влд.50, стр.2</t>
  </si>
  <si>
    <t xml:space="preserve">197022, г. Санкт-Петербург,  Чкаловский пр., д.50, литера А, часть помещения 3-Н (комн. 1-3, 5, 7) </t>
  </si>
  <si>
    <t>188541, Ленинградская обл., г. Сосновый бор, пр-кт. Героев, д.78</t>
  </si>
  <si>
    <t xml:space="preserve"> 197350, г. Санкт-Петербург,  Шуваловский пр., д. 40, корп. 2, литера А, часть пом. 1-Н (комн.1-47) </t>
  </si>
  <si>
    <t xml:space="preserve">г. Санкт-Петербург, пл. Конституции, д. 2, литера А, помещение 2-Н </t>
  </si>
  <si>
    <t xml:space="preserve">г. Санкт-Петербург,  ул. Парашютная, д. 61, корп.4, стр. 1, часть помещения 221-Н (комн. 2,10) </t>
  </si>
  <si>
    <t>Ленинградская обл., Всеволожский р-н, Мурино п., Оборонная ул.,37, корп.1, пом.1Н,3Н,4Н,7Н,14Н</t>
  </si>
  <si>
    <t>Ленинградская обл., Тосненский р-н, г. Тосно, ул. Боярова, д.4а</t>
  </si>
  <si>
    <t xml:space="preserve">г.Санкт-Петербург,  пос.Парголово, ул. Михаила Дудина, д.6, корп.1, строение 1, часть помещения 4-Н (часть комн.45, комн.44) </t>
  </si>
  <si>
    <t>188836, Ленинградская область, Ломоносовский район, Красносельское шоссе, д. 54, корп.3, лит. А, часть пом. №1-Н</t>
  </si>
  <si>
    <t>196158, г. Санкт- Петербург, Дунайский пр., д.27, корп.1, литера Б, часть помещения 1-Н (части комн. 2, 50, 51, 56, 69, 71, 72, 73, комн.52-55, 57, 64-68, 70, 74-76)</t>
  </si>
  <si>
    <t xml:space="preserve"> Ленинградская область, Киришский муниципальный район, г.Кириши, пр. Героев, д.33 (1 этаж, часть помещения 1-Н, номера частей помещения 35,36,45-69, 71, часть части помещения 73)</t>
  </si>
  <si>
    <t xml:space="preserve">192281, г. Санкт-Петербург г.,Балканская Площадь, д.5, литера Е, часть помещения 1-Н
(комн.4-14, 18-28, 30, 32-41, 44-54)
</t>
  </si>
  <si>
    <t>Санкт-Петербург г., Художников пр-кт, д.11, литера А, часть помещения 1-Н (часть комн.2, комн.14), помещение 3-Н</t>
  </si>
  <si>
    <t>Санкт-Петербург г., Ударников пр-кт, д.28/32, литера А, часть помещения 1-Н (части комн.2, 32, 57, комн.58-69)</t>
  </si>
  <si>
    <t>Санкт-Петербург г.,4-й Верхний переулок,д.19, литера В, часть помещения 5-Н (части комн.1, 17, комн.12-16)</t>
  </si>
  <si>
    <t>Новосибирская обл., г. Новосибирск, ул. Ленина, д. 29,этаж первый, пом. № 2-16; подвальный этаж №№ 7-33</t>
  </si>
  <si>
    <t xml:space="preserve">Новосибирская обл., г. Новосибирск, ул. Депутатская, д.46, этаж первый, пом. №№ 19-28, 32-38, 45 и часть пом. № 80
</t>
  </si>
  <si>
    <t>Новосибирская обл.,,Бердск г., Комсомольская ул.,15</t>
  </si>
  <si>
    <t xml:space="preserve">Новосибирская обл., Новосибирск,  ул. Ленина, д. 84, помещения: этаж подвал части № 12,13,16,26,27,41-64,66-71,73; этаж первый части № 14-16,43
</t>
  </si>
  <si>
    <t>Новосибирская обл, г. Новосибирск, ул. Дуси Ковальчук, 276, этаж 1, кв. 2,3,7- 13,16,19,20,23-25,27-29, 32-35, 38</t>
  </si>
  <si>
    <t>Новосибирская область, г. Новосибирск, ул. Пархоменко, д. 90/1</t>
  </si>
  <si>
    <t>Новосибирская обл., г. Новосибирск, ул. Троллейная, д. 130а, эт. 1</t>
  </si>
  <si>
    <t>Новосибирская обл., г. Новосибирск, ул. Ветлужская, д. 24, эт. 1</t>
  </si>
  <si>
    <t>г. Кемерово, пр-кт Химиков, д.39</t>
  </si>
  <si>
    <t xml:space="preserve"> Новосибирская обл., г. Новосибирск, ул. Трикотажная, д. 29</t>
  </si>
  <si>
    <t>Новосибирская обл., г. Новосибирск, ш. Гусинобродское, д. 20</t>
  </si>
  <si>
    <t>Новосибирская обл, г. Новосибирск, ул. Колхидская, д. 11</t>
  </si>
  <si>
    <t>Лента 334</t>
  </si>
  <si>
    <t>030001043161</t>
  </si>
  <si>
    <t>Лента 336</t>
  </si>
  <si>
    <t>030001043730</t>
  </si>
  <si>
    <t>f8949e75-39ce-4288-90ed-074b652ecea7</t>
  </si>
  <si>
    <t>RU16208921</t>
  </si>
  <si>
    <t>030001041798</t>
  </si>
  <si>
    <t xml:space="preserve"> 
030001041800</t>
  </si>
  <si>
    <t>030001041796</t>
  </si>
  <si>
    <t>Лента 2381</t>
  </si>
  <si>
    <t>781445125</t>
  </si>
  <si>
    <t>030001043162</t>
  </si>
  <si>
    <t>060b11ea-2827-4c04-a8a6-c051f4c15dda</t>
  </si>
  <si>
    <t>RU16215508</t>
  </si>
  <si>
    <t>Лента 2862</t>
  </si>
  <si>
    <t>ООО "Лента", 454080, Челябинская обл., Челябинский г.о., г. Челябинск, ул.Труда, д.166</t>
  </si>
  <si>
    <t>Лента 2863</t>
  </si>
  <si>
    <t>Лента 3300</t>
  </si>
  <si>
    <t>ООО "Лента", 420100, Республика Татарстан, г.о. город Казань, г. Казань, ул. Рашида Вагапова, д.17Б</t>
  </si>
  <si>
    <t>168645001</t>
  </si>
  <si>
    <t>030001043163</t>
  </si>
  <si>
    <t>1d9aa9db-cadd-4be0-bfae-5da391019c47</t>
  </si>
  <si>
    <t>RU16215514</t>
  </si>
  <si>
    <t>030001041801</t>
  </si>
  <si>
    <t xml:space="preserve">Россия, Краснодарский край, г. Краснодар, ул. Восточный Обход, д. 19 , магазин
</t>
  </si>
  <si>
    <t>Воронежская область, Новоусманский р-н, с. Новая Усмань,  ул. Раисы Бельских, д. 95а, нежилое помещение, 1 этаж, номера на поэтажном плане:2, 9.</t>
  </si>
  <si>
    <t>Россия, Краснодарский край, г. Краснодар, мкр. Любимово, д. 22, стр. 1, помещ. 1, 6-15, 19-26, часть помещ. 16, 18- магазин Гипремаркет Лента</t>
  </si>
  <si>
    <t>Лента 335</t>
  </si>
  <si>
    <t>ООО "Лента", 624022, Свердловская область,  Сысерсткий м.о., г. Сысерть, ул. Трактовая, зд. 21Б, помещ. 1-21</t>
  </si>
  <si>
    <t>Лента 2356</t>
  </si>
  <si>
    <t>ООО "Лента", 198332, Санкт-Петербург г., вн.тер.г. МО г Юго-Запад, ул. Маршала Казакова , д. 21, к. 2, стр. 1, помещ. 5Н</t>
  </si>
  <si>
    <t>781445126</t>
  </si>
  <si>
    <t>d1552c3b-7759-4ba7-a3a7-f1e1ba610527</t>
  </si>
  <si>
    <t>RU16221100</t>
  </si>
  <si>
    <t>г. Санкт-Петербург, пр-кт Просвещения, д. 76, корп. 1, литера. А, ч.неж. пом. 2-Н, комн.7-12</t>
  </si>
  <si>
    <t>г. Санкт-Петербург, пр-кт Богатырский, д. 36, корп. 1, литера А , пом.2-Н</t>
  </si>
  <si>
    <t>346145001</t>
  </si>
  <si>
    <t>773445001</t>
  </si>
  <si>
    <t>Лента 2727</t>
  </si>
  <si>
    <t>ООО "Лента", 194017, г. Санкт-Петербург, вн.тер.г. муниципальный округ Светлановское, пр-кт Костромской, д. 24, лит. А, помещ.18-Н, 19-Н</t>
  </si>
  <si>
    <t xml:space="preserve">Томская обл.,Томский р-н,,Зональная
Станция п.,Тихая ул.,д. 109, (часть
пом.й 1. пом. 2,3)
</t>
  </si>
  <si>
    <t>030001046482</t>
  </si>
  <si>
    <t>Лента 337</t>
  </si>
  <si>
    <t>ООО "Лента", 454100, Челябинская область, г.о. Челябинский, г. Челябинск, пр-кт Комсомольский, 113</t>
  </si>
  <si>
    <t>Лента 544</t>
  </si>
  <si>
    <t>ООО "Лента", 170007, Тверская обл, город Тверь г.о.,, Тверь г, Академика Туполева ул, д. 3, к. 1</t>
  </si>
  <si>
    <t>b0f01974-ad2b-47a1-af72-5169a7e1938b</t>
  </si>
  <si>
    <t>RU16247517</t>
  </si>
  <si>
    <t>Лента 868</t>
  </si>
  <si>
    <t>547345004</t>
  </si>
  <si>
    <t>7d5945b4-bf34-49bb-866d-aaeb4e7e23ee</t>
  </si>
  <si>
    <t>RU16246081</t>
  </si>
  <si>
    <t>030001046510</t>
  </si>
  <si>
    <t>Ленинградская обл,  Всеволожский р-н, г. Бугры г, ул. Тихая, д. 5, к. 2,, помещ. 12Н</t>
  </si>
  <si>
    <t>Ленинградская обл., Всеволожский р-н, г. Мурино, ул. Оборонная, д. 14, помещ. б/н</t>
  </si>
  <si>
    <t>ООО "Лента", 197373, г. Санкт-Петербург, вн.тер.г. МО Юнтолово, Авиаконструкторов пр-кт, д. 20, к. 1, литера А, помещ. 28-Н</t>
  </si>
  <si>
    <t>781445128</t>
  </si>
  <si>
    <t>2713661c-62bc-4267-b841-d61374499a23</t>
  </si>
  <si>
    <t>RU16247506</t>
  </si>
  <si>
    <t>Ленинградская обл.,Всеволожский р-н, г.п. Всеволожское, г. Всеволожск., ш. Дорога Жизни, д. 46, помещ. 8-Н, 11-Н.</t>
  </si>
  <si>
    <t>Лента 2380</t>
  </si>
  <si>
    <t>ООО "Лента", 195298, г. Санкт-Петербург, вн.тер.г. МО Ржевка, пр-кт Косыгина, д. 30, к. 1, литера Б, помещ 2-Н</t>
  </si>
  <si>
    <t>781445131</t>
  </si>
  <si>
    <t>644bfbad-c059-4a57-ac64-c639f4ef559d</t>
  </si>
  <si>
    <t xml:space="preserve">RU16247496
</t>
  </si>
  <si>
    <t>Лента 2382</t>
  </si>
  <si>
    <t>ООО "Лента", 193315, г. Санкт-Петербург, вн.тер.г. МО Народный, ул. Народная, д. 81, лит.А, пом. 3-Н</t>
  </si>
  <si>
    <t>781445129</t>
  </si>
  <si>
    <t>9e05c97a-739c-4e2a-9a6a-e05db8b598d4</t>
  </si>
  <si>
    <t>RU16247513</t>
  </si>
  <si>
    <t>Лента 2389</t>
  </si>
  <si>
    <t>781445130</t>
  </si>
  <si>
    <t>266fd9c6-f35f-47ad-b0b0-bafeeb4a1b85</t>
  </si>
  <si>
    <t>RU16247503</t>
  </si>
  <si>
    <t>Лента 2864</t>
  </si>
  <si>
    <t>Лента 2865</t>
  </si>
  <si>
    <t>Лента 2866</t>
  </si>
  <si>
    <t>Лента 2867</t>
  </si>
  <si>
    <t>Лента 2868</t>
  </si>
  <si>
    <t>Лента 2869</t>
  </si>
  <si>
    <t>Лента 2870</t>
  </si>
  <si>
    <t>Лента 2871</t>
  </si>
  <si>
    <t>Лента 2872</t>
  </si>
  <si>
    <t>Лента 2873</t>
  </si>
  <si>
    <t>503845001</t>
  </si>
  <si>
    <t>Лента 2875</t>
  </si>
  <si>
    <t>Лента 2876</t>
  </si>
  <si>
    <t>150045001</t>
  </si>
  <si>
    <t>Лента 2878</t>
  </si>
  <si>
    <t>ООО "Лента", 187010, Ленинградская обл., Тосненский м.р-н, Ульяновское г.п., гп. Ульяновка, ул. Калинина ул, зд. 78 Б</t>
  </si>
  <si>
    <t>Ленинградская обл., Тосненский р-н, гп. Ульяновка, ул. Калинина ул, зд. 78 Б</t>
  </si>
  <si>
    <t>Лента 3691</t>
  </si>
  <si>
    <t>ООО "Лента", 188670, Ленинградская область, муниципальный район Всеволожский, с.п. Романовское, п.Романовка, шоссе Дорога Жизни, д. 21</t>
  </si>
  <si>
    <t>470645040</t>
  </si>
  <si>
    <t>RU16247519</t>
  </si>
  <si>
    <t>ООО "Лента", г. Санкт-Петербург, муниципальный округ вн. тер. г. Нарвский, пл. Стачек, д. 9, стр. 1, пом. ЧП 16-Н (часть ч. П. 1, части 2-11) ; ЧП 17-Н, 18-Н, 19-Н, 20-Н; ЧП 1 ЛК (часть ч.п.1, часть11)</t>
  </si>
  <si>
    <t>ООО "Лента", г. Санкт-Петербург, муниципальный округ вн. тер. г. Измайловское, ул. 1-я Красноармейская, д.15, лит. А,ч.п.2-Н (ком. 6-21,23-34, ч.к. 1,22)</t>
  </si>
  <si>
    <t>ООО "Лента", Ленинградская обл., м.р-н Тосненский, г.п. Красноборское, зона Тельмана, зд.1, блок 1,эт.1,чз.1,пом.43</t>
  </si>
  <si>
    <t>030001048077</t>
  </si>
  <si>
    <t>Лента 538</t>
  </si>
  <si>
    <t>f0af7321-449a-408e-87ed-c92742ef4d1d</t>
  </si>
  <si>
    <t>RU16259755</t>
  </si>
  <si>
    <t>030001048069</t>
  </si>
  <si>
    <t>Лента 553</t>
  </si>
  <si>
    <t>8292ec57-3c80-4ec3-9bee-34d4d57e955a</t>
  </si>
  <si>
    <t>RU16259765</t>
  </si>
  <si>
    <t>030001048060</t>
  </si>
  <si>
    <t>ООО "Лента", 188680, Ленинградская обл., Всеволожский м.р-н, Колтушское с.п., д. Кальтино, Колтушское ш., стр.1б</t>
  </si>
  <si>
    <t>ООО "Лента", 199034, г. Санкт-Петербург, муниципальный округ № 7 вн.тер.г.,  7-я В.О. Линия,  д. 8, литера. А, помещ. 1-Н</t>
  </si>
  <si>
    <t>г. Санкт-Петербург, 7-я В.О. Линия, д. 8, литера А, помещ. 1-Н</t>
  </si>
  <si>
    <t>ООО "Лента", 195273, г. Санкт-Петербург, муниципальный округ Полюстрово вн.тер.г., Чарушинская ул, д. 24, к. 1, стр. 1, помещ. 9Н</t>
  </si>
  <si>
    <t>Санкт-Петербург г.,Чарушинская ул, д. 24, к. 1, стр. 1, помещ. 9Н</t>
  </si>
  <si>
    <t>ООО "Лента", 194354, г. Санкт-Петербург,вн.тер.г. МО Сосновское, ул. Сикейроса, д. 7, корп. 2, литера А, помещ. 1-Н</t>
  </si>
  <si>
    <t>г. Санкт-Петербург, ул. Сикейроса, д. 7, корп. 2, литера А, помещ. 1-Н</t>
  </si>
  <si>
    <t>030001048067</t>
  </si>
  <si>
    <t>030001048061</t>
  </si>
  <si>
    <t>030001048068</t>
  </si>
  <si>
    <t>Лента 2384</t>
  </si>
  <si>
    <t>2384</t>
  </si>
  <si>
    <t>ООО "Лента", 199106, г.Санкт-Петербург, вн.тер.г. МО Гавань, Шкиперский проток, д. 2, литера Б, помещение 1-Н</t>
  </si>
  <si>
    <t>781445127</t>
  </si>
  <si>
    <t>4efe0dd2-7d97-4b0c-9b63-3bd1b6499d80</t>
  </si>
  <si>
    <t>RU16259739</t>
  </si>
  <si>
    <t>Лента 2386</t>
  </si>
  <si>
    <t>2386</t>
  </si>
  <si>
    <t>ООО "Лента", 188660, Ленинградская область, Всеволожский м. р-н, Бугровское г.п., д. Мистолово, ул. Горная, д.25, к. 1, пом. 13Н</t>
  </si>
  <si>
    <t>470645041</t>
  </si>
  <si>
    <t>030001048079</t>
  </si>
  <si>
    <t>8f9f2aca-6e4d-4de0-a712-2ad8c55b0329</t>
  </si>
  <si>
    <t>RU16247527</t>
  </si>
  <si>
    <t>Лента 2387</t>
  </si>
  <si>
    <t>ООО "Лента", 194223, г. Санкт-Петербург,  вн.тер.г. МО Светлановское,
пр-кт Светлановский, д.14, корп.1, стр.1, пом.72Н</t>
  </si>
  <si>
    <t>781445132</t>
  </si>
  <si>
    <t>08e832a6-adda-4530-9a04-ed4feb26e2d4</t>
  </si>
  <si>
    <t xml:space="preserve"> 
RU16259727</t>
  </si>
  <si>
    <t>Лента 2388</t>
  </si>
  <si>
    <t>ООО "Лента", 196240, г.Санкт-Петербург, вн.тер.г. МО Новоизмайловское, 1-й Предпортовый проезд, д. 14, литера А, помещ. 31-Н</t>
  </si>
  <si>
    <t>781445133</t>
  </si>
  <si>
    <t>28156239-cd49-4bc6-b12a-483c7b020907</t>
  </si>
  <si>
    <t xml:space="preserve"> 
RU16259750</t>
  </si>
  <si>
    <t>030001048062</t>
  </si>
  <si>
    <t>Лента 2390</t>
  </si>
  <si>
    <t>781445134</t>
  </si>
  <si>
    <t>d73865ac-7564-4e13-a92f-8076b94c6a10</t>
  </si>
  <si>
    <t>RU16259717</t>
  </si>
  <si>
    <t>030001048075</t>
  </si>
  <si>
    <t>030001049029</t>
  </si>
  <si>
    <t>030001049030</t>
  </si>
  <si>
    <t>030001048076</t>
  </si>
  <si>
    <t>030001049027</t>
  </si>
  <si>
    <t>030001049028</t>
  </si>
  <si>
    <t>030001049026</t>
  </si>
  <si>
    <t>463245001</t>
  </si>
  <si>
    <t>ООО "Лента", 607650, Нижегородская область, м.о. Кстовский, г Кстово, ул. Чванова, соор 3Г</t>
  </si>
  <si>
    <t>Лента 556</t>
  </si>
  <si>
    <t>ООО "Лента", 633011, Новосибирская обл, г.о. город Бердск, г. Бердск, Бердские кварталы тер., зд.1/1</t>
  </si>
  <si>
    <t>a374da49-d5de-45cd-9dea-e81d7aa02131</t>
  </si>
  <si>
    <t xml:space="preserve"> 
RU16273021</t>
  </si>
  <si>
    <t>Лента 2392</t>
  </si>
  <si>
    <t>ООО "Лента", 190020, г. Санкт-Петербург, вн.тер.г. МО Екатерингофский, пр-кт Старо-Петергофский, д. 15, литера А , помещ.4-Н</t>
  </si>
  <si>
    <t>781445135</t>
  </si>
  <si>
    <t>b23d703d-2870-46ed-acad-a73ce330f522</t>
  </si>
  <si>
    <t>RU16276672</t>
  </si>
  <si>
    <t>Лента 2879</t>
  </si>
  <si>
    <t>2879</t>
  </si>
  <si>
    <t xml:space="preserve"> 030001041799</t>
  </si>
  <si>
    <t>030001051751</t>
  </si>
  <si>
    <t>683f7da8-e01f-4660-a198-19d86ad08d43</t>
  </si>
  <si>
    <t>RU16276716</t>
  </si>
  <si>
    <t>г. Санкт-Петербург, пр-кт Старо-Петергофский, д. 41, литера А , помещ.1-Н</t>
  </si>
  <si>
    <t>ООО "Лента", 195297, г.Санкт-Петербург, вн.тер.г.МО Прометей, пр-кт Светлановский, д. 66, литера А, помещ. 18-Н</t>
  </si>
  <si>
    <t>г.Санкт-Петербург, пр-кт Светлановский, д. 66, литера А, помещ. 18-Н</t>
  </si>
  <si>
    <t>030001051752</t>
  </si>
  <si>
    <t>ООО "Лента", РЦ 8336</t>
  </si>
  <si>
    <t xml:space="preserve">ООО "Лента", 162614, Вологодская обл., г.о. Череповец, г. Череповец, пр-кт Победы, д. 33, каб. 5-8
</t>
  </si>
  <si>
    <t>Лента 338</t>
  </si>
  <si>
    <t>ООО "Лента", 456300, Челябинская обл., Миасский г.о., г. Миасс, пр-кт Автозаводцев, д.65, пом. 1</t>
  </si>
  <si>
    <t>030001053970</t>
  </si>
  <si>
    <t>Лента 551</t>
  </si>
  <si>
    <t>ООО "Лента", 141370, Московская область, Сергиево-Посадский г.о., г. Хотьково, ул. 1-я Больничная д. 10</t>
  </si>
  <si>
    <t>030001053971</t>
  </si>
  <si>
    <t>Лента 552</t>
  </si>
  <si>
    <t>ООО "Лента", 150065, Ярославская обл., г.о. город Ярославль, г. Ярославль, пр-кт Машиностроителей, д. 30/18, ком.14</t>
  </si>
  <si>
    <t>030001053973</t>
  </si>
  <si>
    <t>ef0bfccf-f4a8-44fc-924a-db90c5d0a180</t>
  </si>
  <si>
    <t>RU16298509</t>
  </si>
  <si>
    <t>г. Санкт-Петербург г., ул. Маршала Казакова , д. 21, корп. 2, стр. 1, помещ. 5Н</t>
  </si>
  <si>
    <t>ООО "Лента", 193168, г. Санкт-Петербург, вн.тер.г. МО Невский, пр-кт Большевиков, д. 11, к. 2, литера А, ч. помещ. 1-Н, (пом. 1, ч.пом. 2)</t>
  </si>
  <si>
    <t>ООО "Лента",  186931, Республика Карелия,г.о. Костомукшский,  г. Костомукша, ул. Парковая, д.6, 1-й этаж неж.п. 1-3, цок.эт. неж. п. 1-3, ч.п. 6.</t>
  </si>
  <si>
    <t>ООО "Лента", 454080, Челябинская обл., Челябинский г.о., г.Челябинск, ул.Труда, д.166,  ч.неж.помещ. 26, 27, 33, 34, неж. помещ. 32-1-1, 32-1-2, 28/1, 28/2</t>
  </si>
  <si>
    <t>Лента 342</t>
  </si>
  <si>
    <t>030045001</t>
  </si>
  <si>
    <t>58c709ac-527c-48e6-a384-6242adafbd44</t>
  </si>
  <si>
    <t>RU16298593</t>
  </si>
  <si>
    <t>302e7703-d9f4-4df5-9c60-8fa58dd4488e</t>
  </si>
  <si>
    <t>RU146784</t>
  </si>
  <si>
    <t>г.Санкт-Петербург, проезд Адмиральский, д. 6, литера. А,часть пом. 2-Н (комн.9-19, ч.ком.7)</t>
  </si>
  <si>
    <t>Лента 2375</t>
  </si>
  <si>
    <t>2375</t>
  </si>
  <si>
    <t>ООО "Лента",195298, г. Санкт-Петербург, вн.тер.г. МО Пороховые, пр-кт Косыгина, д. 24, к. 2, литера А, часть пом. 3-Н (часть комн.1), часть пом. 9-Н (часть комн.1)</t>
  </si>
  <si>
    <t>781445138</t>
  </si>
  <si>
    <t>4f8eaa6e-3ebb-4214-9288-435515d62122</t>
  </si>
  <si>
    <t>RU16310876</t>
  </si>
  <si>
    <t>Лента 2378</t>
  </si>
  <si>
    <t>2378</t>
  </si>
  <si>
    <t>ООО "Лента", 196246, г. Санкт-Петербург, вн.тер.г. МО Звездное, ул. Среднерогатская, дом 11, корп.2, строение 1, помещение 435Н</t>
  </si>
  <si>
    <t>781445137</t>
  </si>
  <si>
    <t>9f909d20-dc11-40b5-ae36-d2fb4024dbdf</t>
  </si>
  <si>
    <t>RU16310859</t>
  </si>
  <si>
    <t>г. Санкт-Петербург, ул. Народная, д. 81, лит.А, пом. 3-Н</t>
  </si>
  <si>
    <t>Лента 2396</t>
  </si>
  <si>
    <t>2396</t>
  </si>
  <si>
    <t>781445139</t>
  </si>
  <si>
    <t>847faf84-a952-467f-b86b-94f3e0bf3716</t>
  </si>
  <si>
    <t>RU16310892</t>
  </si>
  <si>
    <t>Челябинская область, г. Челябинск ул. Труда 166, пом. 28/1, 28/2, 32-1-1, 32- 1-2, 33, 34, 26, 27</t>
  </si>
  <si>
    <t>5591340c-dd27-43ff-96b2-1a8a53bcd2b5</t>
  </si>
  <si>
    <t>RU145008</t>
  </si>
  <si>
    <t>Челябинская область, г. Челябинск, ул. Братьев Кашириных,133, пом. 14,15,16,17,18,19</t>
  </si>
  <si>
    <t>6b083ceb-0eb2-4cf9-8612-f16b69ae412e</t>
  </si>
  <si>
    <t>RU145144</t>
  </si>
  <si>
    <t xml:space="preserve"> Челябинская область, г. Челябинск ул. Энергетиков 21Б, пом. 17,18,19,20,21,2</t>
  </si>
  <si>
    <t>95636859-99b4-4130-bb30-90df506fc3bb</t>
  </si>
  <si>
    <t>RU145025</t>
  </si>
  <si>
    <t>Челябинская область, г. Челябинск, Комсомольский Проспект,113, пом. 1</t>
  </si>
  <si>
    <t>7cf174a9-f1e7-4560-a8ab-7a47fb3e53b0</t>
  </si>
  <si>
    <t>RU148691</t>
  </si>
  <si>
    <t>Челябинская область, г. Миасс проспект Автозаводцев 65, пом. 1; пр-кт Автозаводцев, д. 65/1, пом. 1</t>
  </si>
  <si>
    <t>ООО "Лента",  187330,  Ленинградская обл. Кировский р-н, Отрадное г,  Ленинградское шоссе, д. 118, стр.1</t>
  </si>
  <si>
    <t>ООО "Лента", 652523, Кемеровская область - Кузбасс обл., м.о.Ленинск-Кузнецкий, г. Ленинск-Кузнецкий, ул. Топкинская, зд.11/1, пом.5, 7-8, 10-26, 31-32</t>
  </si>
  <si>
    <t>Свердловская обл., р-н. Сысертский, г. Сысерть, ул. Трактовая, зд. 21Б, 1 этаж (помещения №№ 1-21, первый этаж)</t>
  </si>
  <si>
    <t>г. Санкт-Петербург, Учебный пер, д. 8, корп. 3, лит. А, часть пом. 8-Н (комн. 11-25)</t>
  </si>
  <si>
    <t>Лента 2373</t>
  </si>
  <si>
    <t>Россия, г. Санкт-Петербург, пр-кт Авиаконструкторов, д. 20, корп. 1, литера. А, пом. 28-Н</t>
  </si>
  <si>
    <t>Россия, г.Санкт-Петербург, проспект Косыгина, дом 30 корпус 1 литера Б, помещение 2-Н</t>
  </si>
  <si>
    <t>Россия, г.Санкт-Петербург, Шкиперский проток, дом 2, литера Б, помещение 1-Н</t>
  </si>
  <si>
    <t>Россия, г. Санкт-Петербург, 1-й Предпортовый проезд, дом 14, литера А, помещение 31-Н</t>
  </si>
  <si>
    <t>г. Санкт-Петербург, пр-кт Большевиков, д. 11, корп. 2, литера А, ч. помещ. 1-Н, (комн 1, ч.комн. 2)</t>
  </si>
  <si>
    <t>ООО "Лента", Ленинградская обл. Сосновый бор г. Академика Александрова ул., 2</t>
  </si>
  <si>
    <t>ООО "Лента", 185026,  Респ. Карелия, г. Петрозаводск, пр-кт Комсомольский, 27</t>
  </si>
  <si>
    <t>ООО "Лента", 185035, Респ. Карелия, г. Петрозаводск, ул. Ленинградская, 13</t>
  </si>
  <si>
    <t>ООО "Лента", 185026, Респ. Карелия, г. Петрозаводск, пр-кт Комсомольский, 27</t>
  </si>
  <si>
    <t>ООО "Лента", 440062, Пензенская обл., г.Пенза, пр-кт Строителей, стр. 2Б</t>
  </si>
  <si>
    <t>Россия, Карелия Республика, Петрозаводск Город, ул.Правды (Зарека р-н) д. 38Б, помещение 2 гипермаркет</t>
  </si>
  <si>
    <t>ООО "Лента",  186931, Республика Карелия,  г. Костомукша, ул. Парковая, д.6, нежилые помещения № 1, 2, 3 на первом этаже; нежилые помещения № 2, 3, часть помещения №6 на цокольном этаже, супермаркет</t>
  </si>
  <si>
    <t>Лента 792</t>
  </si>
  <si>
    <t>ООО "Лента", 185016, Карелия Респ, Петрозаводский г.о., г. Петрозаводск, р-н Древлянка, ул. Генерала Терёхина, д. 1</t>
  </si>
  <si>
    <t>100045008</t>
  </si>
  <si>
    <t>e36e8b5d-4cb6-49ea-84c3-cf41f9bc6fbd</t>
  </si>
  <si>
    <t>RU16346869</t>
  </si>
  <si>
    <t>Молл 967</t>
  </si>
  <si>
    <t>455049, Челябинская обл, г Магнитогорск, пр-кт Карла Маркса, 172</t>
  </si>
  <si>
    <t>030000605836</t>
  </si>
  <si>
    <t>4620012650923</t>
  </si>
  <si>
    <t>025a8a9c-8ca3-40bb-90ce-363a5042faa8</t>
  </si>
  <si>
    <t>RU074:50496123</t>
  </si>
  <si>
    <t>Молл 968</t>
  </si>
  <si>
    <t>456318, Челябинская обл, г Миасс, пр-кт Октября, 69А</t>
  </si>
  <si>
    <t>030000625629</t>
  </si>
  <si>
    <t>4620012650947</t>
  </si>
  <si>
    <t>3bc3d553-e17d-40aa-93fd-1df71b42b798</t>
  </si>
  <si>
    <t>RU074:68680004</t>
  </si>
  <si>
    <t>Молл 969</t>
  </si>
  <si>
    <t>454138,  г Челябинск, ул Молодогвардейцев, 7</t>
  </si>
  <si>
    <t>020000662273</t>
  </si>
  <si>
    <t>4620012650008</t>
  </si>
  <si>
    <t>9dbcf816-e60e-4228-a4e0-81a8dab604aa</t>
  </si>
  <si>
    <t>RU74:28259175</t>
  </si>
  <si>
    <t>Молл 970</t>
  </si>
  <si>
    <t>454047, г Челябинск, ул Сталеваров, 5</t>
  </si>
  <si>
    <t>020000662425</t>
  </si>
  <si>
    <t>4620012650077</t>
  </si>
  <si>
    <t>365a625b-2936-44f8-81e9-8f14d20452b1</t>
  </si>
  <si>
    <t>RU74:48849448</t>
  </si>
  <si>
    <t>Молл 971</t>
  </si>
  <si>
    <t>454091, Челябинская обл, г Челябинск, ул Российская,  194</t>
  </si>
  <si>
    <t>020000662277</t>
  </si>
  <si>
    <t>4620012650084</t>
  </si>
  <si>
    <t>50420564-41a1-4578-afe6-cdc549935d7e</t>
  </si>
  <si>
    <t>RU74:11663979</t>
  </si>
  <si>
    <t>Молл 972</t>
  </si>
  <si>
    <t>454087, Челябинская обл, г Челябинск, ул Дарвина, 18 А</t>
  </si>
  <si>
    <t>020000662291</t>
  </si>
  <si>
    <t>4620012650046</t>
  </si>
  <si>
    <t>2a86b737-71c1-42c9-b219-9fc77dce9ebf</t>
  </si>
  <si>
    <t>RU74:94512984</t>
  </si>
  <si>
    <t>Молл 973</t>
  </si>
  <si>
    <t>455021, Челябинская обл, г Магнитогорск, ул Калмыкова, 1</t>
  </si>
  <si>
    <t>020000662278</t>
  </si>
  <si>
    <t>4620012650138</t>
  </si>
  <si>
    <t>0331aeb1-1eba-487a-a81f-78d8ad37ecdf</t>
  </si>
  <si>
    <t>RU74:31265021</t>
  </si>
  <si>
    <t>Молл 974</t>
  </si>
  <si>
    <t>454091, Челябинская обл,г Челябинск, ул Овчинникова, 12</t>
  </si>
  <si>
    <t>020000662267</t>
  </si>
  <si>
    <t>4620012650350</t>
  </si>
  <si>
    <t>85821332-5c04-4f17-a4de-32ba71952c08</t>
  </si>
  <si>
    <t>RU74:86420381</t>
  </si>
  <si>
    <t>Молл 975</t>
  </si>
  <si>
    <t>454071, Челябинская обл, г Челябинск, ул Бажова, 91</t>
  </si>
  <si>
    <t>020000623468</t>
  </si>
  <si>
    <t>4620012650527</t>
  </si>
  <si>
    <t>f89d6907-0b1a-4c16-9bf7-98d79015eb0e</t>
  </si>
  <si>
    <t>RU74:68076151</t>
  </si>
  <si>
    <t>Молл 976</t>
  </si>
  <si>
    <t>456625, Челябинская обл, г Копейск, пр-кт Славы,  8</t>
  </si>
  <si>
    <t>020000662270</t>
  </si>
  <si>
    <t>4620012650145</t>
  </si>
  <si>
    <t>3c5c3392-6220-41be-8ed3-e7ed26d8a87a</t>
  </si>
  <si>
    <t>RU74:01279623</t>
  </si>
  <si>
    <t>Молл 977</t>
  </si>
  <si>
    <t>456770, Челябинская обл, г Снежинск, ул Транспортная, 35, н/п2</t>
  </si>
  <si>
    <t>020000662274</t>
  </si>
  <si>
    <t>4620012650091</t>
  </si>
  <si>
    <t>527116b1-d154-4879-9d87-c3ae0f47cc14</t>
  </si>
  <si>
    <t>RU74:66035849</t>
  </si>
  <si>
    <t>Молл 978</t>
  </si>
  <si>
    <t>455051, Челябинская обл, г Магнитогорск, ул Советская, д. 199А</t>
  </si>
  <si>
    <t>030000641872</t>
  </si>
  <si>
    <t>4620012650961</t>
  </si>
  <si>
    <t>0b9601bb-b3bf-4500-8138-c0cd4bd7034d</t>
  </si>
  <si>
    <t>RU074:57849305</t>
  </si>
  <si>
    <t>Молл 979</t>
  </si>
  <si>
    <t>456227, Челябинская обл, г Златоуст, п Айский,70</t>
  </si>
  <si>
    <t>030000359342</t>
  </si>
  <si>
    <t>4620012650602</t>
  </si>
  <si>
    <t>70e2a922-fa5e-47d8-a062-a7300c993f1a</t>
  </si>
  <si>
    <t>RU74:60570097</t>
  </si>
  <si>
    <t>Молл 980</t>
  </si>
  <si>
    <t>456509, Челябинская обл, м.р-н Сосновский, с.п. Кременкульское, п Западный, мкр. Привилегия, ул Спортивная, д. 14</t>
  </si>
  <si>
    <t>030000664674</t>
  </si>
  <si>
    <t>4620012650992</t>
  </si>
  <si>
    <t>a5dae7c8-2c1b-49b4-811e-8fc4d7c20438</t>
  </si>
  <si>
    <t>RU074:67970860</t>
  </si>
  <si>
    <t>Молл 981</t>
  </si>
  <si>
    <t>454108, Челябинская обл, г Челябинск, ул Барбюса, 22</t>
  </si>
  <si>
    <t>030000341997</t>
  </si>
  <si>
    <t>4620012650596</t>
  </si>
  <si>
    <t>5021742b-5b0a-441c-b7fd-26ad84684e80</t>
  </si>
  <si>
    <t>RU74:76381302</t>
  </si>
  <si>
    <t>Молл 982</t>
  </si>
  <si>
    <t>456797, Челябинская обл, г Озерск, мкр Заозерный, 18</t>
  </si>
  <si>
    <t>030000460581</t>
  </si>
  <si>
    <t>4620012650763</t>
  </si>
  <si>
    <t>3dd9341a-5c99-4623-858b-7812c5dcee92</t>
  </si>
  <si>
    <t>RU074:46999355</t>
  </si>
  <si>
    <t>Молл 983</t>
  </si>
  <si>
    <t>457042, Челябинская обл, г Южноуральск, ул Мира, 66</t>
  </si>
  <si>
    <t>030000520729</t>
  </si>
  <si>
    <t>4620012650855</t>
  </si>
  <si>
    <t>a0373c99-ac71-4e44-aaea-6efd516db051</t>
  </si>
  <si>
    <t>RU074:87742341</t>
  </si>
  <si>
    <t>Молл 984</t>
  </si>
  <si>
    <t>454091, Челябинская обл, г Челябинск, ул Цвиллинга, 25</t>
  </si>
  <si>
    <t>030000468856</t>
  </si>
  <si>
    <t>4620012650770</t>
  </si>
  <si>
    <t>6e0e8906-3c1f-4109-8d3e-6eb215653a5d</t>
  </si>
  <si>
    <t>RU074:48963711</t>
  </si>
  <si>
    <t>Молл 985</t>
  </si>
  <si>
    <t>454014, Челябинская обл, г Челябинск, ул Молдавская, 16</t>
  </si>
  <si>
    <t>030000512494</t>
  </si>
  <si>
    <t>4620012650831</t>
  </si>
  <si>
    <t>9f53e91d-1e33-47ac-b046-ce2c5f8e7ddd</t>
  </si>
  <si>
    <t>RU074:23905169</t>
  </si>
  <si>
    <t>Молл 986</t>
  </si>
  <si>
    <t>623119, Свердловская обл, г.о. Первоуральск, г Первоуральск, ул Береговая, зд. 1</t>
  </si>
  <si>
    <t>030000616198</t>
  </si>
  <si>
    <t>4620012650930</t>
  </si>
  <si>
    <t>b5a7ccc5-4601-42ba-9955-e041a9657e0d</t>
  </si>
  <si>
    <t>RU066:76185017</t>
  </si>
  <si>
    <t>Молл 987</t>
  </si>
  <si>
    <t>454021, Челябинская обл, г Челябинск, ул Братьев Кашириных, 91А</t>
  </si>
  <si>
    <t>020000662265</t>
  </si>
  <si>
    <t>4620012650169</t>
  </si>
  <si>
    <t>f0079857-1e19-424b-816a-442414f0d54d</t>
  </si>
  <si>
    <t>RU74:53224374</t>
  </si>
  <si>
    <t>Молл 988</t>
  </si>
  <si>
    <t>454038, Челябинская обл, г Челябинск, ул Электростальская, 18</t>
  </si>
  <si>
    <t>030000177778</t>
  </si>
  <si>
    <t>4620012650428</t>
  </si>
  <si>
    <t>342a9936-eef3-49ca-84b0-5155a04e3720</t>
  </si>
  <si>
    <t>RU74:24089435</t>
  </si>
  <si>
    <t>Молл 989</t>
  </si>
  <si>
    <t>456200, Челябинская обл., г Златоуст, ул Таганайская, 1Б</t>
  </si>
  <si>
    <t>020000662283</t>
  </si>
  <si>
    <t>4620012650459</t>
  </si>
  <si>
    <t>9e5aba2e-2864-43de-992b-20cd375b27cd</t>
  </si>
  <si>
    <t>RU74:21919567</t>
  </si>
  <si>
    <t>Молл 990</t>
  </si>
  <si>
    <t>454129, Челябинская обл, г Челябинск, ул Новороссийская, 118В</t>
  </si>
  <si>
    <t>020000662263</t>
  </si>
  <si>
    <t>4620012650206</t>
  </si>
  <si>
    <t>f87bb659-d16a-42ac-a3ec-c4c7d14a10c6</t>
  </si>
  <si>
    <t>RU74:88471728</t>
  </si>
  <si>
    <t>Молл 991</t>
  </si>
  <si>
    <t>454080, Челябинская обл, г Челябинск, пр-кт Ленина, 86</t>
  </si>
  <si>
    <t>020000659859</t>
  </si>
  <si>
    <t>4620012650534</t>
  </si>
  <si>
    <t>82902912-f8fb-402d-915b-ba672db5d331</t>
  </si>
  <si>
    <t>RU74:83603584</t>
  </si>
  <si>
    <t>Молл 992</t>
  </si>
  <si>
    <t>455000, Челябинская обл, г Магнитогорск, пр-кт Металлургов,  11</t>
  </si>
  <si>
    <t>020000662290</t>
  </si>
  <si>
    <t>4620012650503</t>
  </si>
  <si>
    <t>e63ce64a-d1d8-45a1-b98d-8c3d21d6e435</t>
  </si>
  <si>
    <t>RU74:35727028</t>
  </si>
  <si>
    <t>Молл 994</t>
  </si>
  <si>
    <t>454003, Челябинская обл, г Челябинск, пр-кт Героя России Родионова Е.Н., 4</t>
  </si>
  <si>
    <t>030000556219</t>
  </si>
  <si>
    <t>4620012650886</t>
  </si>
  <si>
    <t>5aad5f0c-e482-48bb-be3e-ef2321442ae0</t>
  </si>
  <si>
    <t>RU074:35931538</t>
  </si>
  <si>
    <t>Молл 996</t>
  </si>
  <si>
    <t>454078, Челябинская обл, г Челябинск, ул Дзержинского, 130</t>
  </si>
  <si>
    <t>020000662288</t>
  </si>
  <si>
    <t>4620012650312</t>
  </si>
  <si>
    <t>4dbddd5b-42a6-493a-abb8-fa5331627eec</t>
  </si>
  <si>
    <t>RU74:01317409</t>
  </si>
  <si>
    <t>ООО "Лента", Ленинградская область, Всеволожский район, г.Сертолово, мкр.Сертолово-1, ул.Пограничная, д.9, помещение 1Н</t>
  </si>
  <si>
    <t>ООО "Лента", 197375, г. Санкт-Петербург, муниципальный округ Коломяги вн.тер.г., ул. Вербная, д. 10, к. 1, литера А, помещ. 38-Н</t>
  </si>
  <si>
    <t>Лента 2383</t>
  </si>
  <si>
    <t>ООО "Лента", 188677, Ленинградская обл., Всеволожский м.р-н, Муринское г.п., г. Мурино, пр-кт Авиаторов Балтики, д.3, к.1, пом.11-Н</t>
  </si>
  <si>
    <t>470645042</t>
  </si>
  <si>
    <t>15c87f7c-f3fb-40b8-8ad4-0ec656f0e69f</t>
  </si>
  <si>
    <t>RU16346853</t>
  </si>
  <si>
    <t>г. Санкт-Петербург, Светлановский пр., д. 14, корп. 1, стр. 1 пом. 72-Н</t>
  </si>
  <si>
    <t>Лента 2402</t>
  </si>
  <si>
    <t>2402</t>
  </si>
  <si>
    <t>ООО "Лента", 188660, Ленинградская область, Всеволожский м. р-н, Бугровское г.п., г. Бугры, ул. Шекспира, д. 7, пом.73Н</t>
  </si>
  <si>
    <t>4606068924027</t>
  </si>
  <si>
    <t>144848bf-17ec-45bd-9670-abb91abb477b</t>
  </si>
  <si>
    <t>RU16346849</t>
  </si>
  <si>
    <t>Молл 4454</t>
  </si>
  <si>
    <t>030000317423</t>
  </si>
  <si>
    <t>4620012650589</t>
  </si>
  <si>
    <t>9ac218f2-6140-480d-af0b-48613d0e3d40</t>
  </si>
  <si>
    <t>RU74:16951057</t>
  </si>
  <si>
    <t>Молл 6083 ЦП</t>
  </si>
  <si>
    <t>454052, Челябинская область, г Челябинск, ш Металлургов, д. 88</t>
  </si>
  <si>
    <t>Молл 6969 ЦП</t>
  </si>
  <si>
    <t>454138, Челябинская обл, г Челябинск, ул Молодогвардейцев, д. 7, пом.150/6</t>
  </si>
  <si>
    <t>4620012650985</t>
  </si>
  <si>
    <t>Молл 8081 РЦ</t>
  </si>
  <si>
    <t>454036, Челябинская обл, г Челябинск, ул Радонежская, 15</t>
  </si>
  <si>
    <t>4620012650343</t>
  </si>
  <si>
    <t>Молл 8082 РЦ</t>
  </si>
  <si>
    <t>454085, Челябинская обл, г Челябинск, ул Моховая, 7</t>
  </si>
  <si>
    <t>4620012650121</t>
  </si>
  <si>
    <t>Молл 8083 РЦ</t>
  </si>
  <si>
    <t>454052, Челябинская обл, г Челябинск, ш Металлургов, 88</t>
  </si>
  <si>
    <t>4620012650893</t>
  </si>
  <si>
    <r>
      <t>ООО "Лента", 117513, г. Москва, Ленинский пр- кт, 123</t>
    </r>
    <r>
      <rPr>
        <b/>
        <sz val="8"/>
        <rFont val="Arial"/>
        <family val="2"/>
        <charset val="204"/>
      </rPr>
      <t>,</t>
    </r>
    <r>
      <rPr>
        <sz val="8"/>
        <rFont val="Arial"/>
        <family val="2"/>
        <charset val="204"/>
      </rPr>
      <t xml:space="preserve"> В</t>
    </r>
  </si>
  <si>
    <r>
      <t>ООО "Лента", 188800, Ленинградская обл.,</t>
    </r>
    <r>
      <rPr>
        <b/>
        <sz val="8"/>
        <rFont val="Arial"/>
        <family val="2"/>
        <charset val="204"/>
      </rPr>
      <t xml:space="preserve"> </t>
    </r>
    <r>
      <rPr>
        <sz val="8"/>
        <rFont val="Arial"/>
        <family val="2"/>
        <charset val="204"/>
      </rPr>
      <t>Выборгский р-н, г. Выборг,Железнодорожный туп., 4</t>
    </r>
  </si>
  <si>
    <r>
      <t>ООО "Лента", 188800, Ленинградская обл.,</t>
    </r>
    <r>
      <rPr>
        <b/>
        <sz val="8"/>
        <rFont val="Arial"/>
        <family val="2"/>
        <charset val="204"/>
      </rPr>
      <t xml:space="preserve"> </t>
    </r>
    <r>
      <rPr>
        <sz val="8"/>
        <rFont val="Arial"/>
        <family val="2"/>
        <charset val="204"/>
      </rPr>
      <t>Выборгский р-н, г. Выборг, Железнодорожный туп., д.4, н.п. №чз1</t>
    </r>
  </si>
  <si>
    <t>ООО "Лента", 454003, Челябинская обл., Челябинский г.о., г.Челябинск,, ул. Братьев Кашириных, д. 133, ч.неж. помещ. 14-17, помещ. 18, 19</t>
  </si>
  <si>
    <t>ООО "Лента", 454135, Челябинская обл., Челябинский г.о., г.Челябинск, ул. Энергетиков, д.21Б, неж помещ. 17-19, ч. неж.п. 20,21, ч.п. 22.</t>
  </si>
  <si>
    <t>ООО "Лента", 454003, Челябинская обл., Челябинский г.о., г.Челябинск,, ул. Братьев Кашириных, д. 133,  ч.неж. помещ. 14-17, помещ. 18, 19</t>
  </si>
  <si>
    <t>454014, Челябинская обл, г Челябинск, ул Захаренко, 11 Г</t>
  </si>
  <si>
    <t>9fa6886c-fbb8-407a-95de-af0c3ca40728</t>
  </si>
  <si>
    <t>RU16394011</t>
  </si>
  <si>
    <t>Лента 1471</t>
  </si>
  <si>
    <t>ООО "Лента", 197374, г. Санкт-Петербург, ул. Планерная, д. 17, лит. А, помещ. 1-Н, пом. 27, этаж 1.</t>
  </si>
  <si>
    <t>Лента 2372</t>
  </si>
  <si>
    <t>781445140</t>
  </si>
  <si>
    <t>030001062365</t>
  </si>
  <si>
    <t>80c50e0b-8ea0-4bf0-b3f2-fe249901fc6f</t>
  </si>
  <si>
    <t>RU16392271</t>
  </si>
  <si>
    <t>Лента 2391</t>
  </si>
  <si>
    <t>ООО "Лента",199155, г. Санкт-Петербург, вн.тер.г.МО Остров Декабристов , пер. Декабристов, д. 8, литера А, помещ 2-Н  (комнаты № 10-17)</t>
  </si>
  <si>
    <t>030001062364</t>
  </si>
  <si>
    <t>b3745391-51a9-4e81-8f19-252d8c430678</t>
  </si>
  <si>
    <t>RU16392276</t>
  </si>
  <si>
    <t>Лента 2393</t>
  </si>
  <si>
    <t>ООО "Лента", 194358, г. Санкт-Петербург, вн.тер.г. поселок Парголово,ул. Михаила Дудина, д. 25, к. 2, литера А, помещ. 46-Н</t>
  </si>
  <si>
    <t>781445142</t>
  </si>
  <si>
    <t>030001062352</t>
  </si>
  <si>
    <t>a1343aa4-ecba-45f7-857a-4d165b45b14b</t>
  </si>
  <si>
    <t>RU16392440</t>
  </si>
  <si>
    <t>ООО "Лента", 198517, г. Санкт-Петербург, вн.тер.г. город Петергоф, Ропшинское ш, д. 4, литера А, часть неж. помещ. 4-Н, (комн. №1,4,9,10 часть комн. №3,11)</t>
  </si>
  <si>
    <t>030001055578</t>
  </si>
  <si>
    <t>Лента 2399</t>
  </si>
  <si>
    <t>2399</t>
  </si>
  <si>
    <t>781445143</t>
  </si>
  <si>
    <t>030001062354</t>
  </si>
  <si>
    <t>63fb20b0-e24b-4474-89a2-3aaee1a33a3c</t>
  </si>
  <si>
    <t>RU16392260</t>
  </si>
  <si>
    <t>Лента 2401</t>
  </si>
  <si>
    <t>ООО "Лента", 188507, Ленинградская область, Ломоносовский м. р-н,  Аннинское г.п., Новоселье гп, ул. Большая Балтийская, д. 10, к. 1,, помещ. 32Н</t>
  </si>
  <si>
    <t>030001062359</t>
  </si>
  <si>
    <t>4ae15ef5-9282-4f0b-a52a-313ff47dfb93</t>
  </si>
  <si>
    <t>RU16392371</t>
  </si>
  <si>
    <t>Лента 2403</t>
  </si>
  <si>
    <t>781445144</t>
  </si>
  <si>
    <t>030001062358</t>
  </si>
  <si>
    <t>3c1921fc-647c-4fed-8e44-ede629f8faaa</t>
  </si>
  <si>
    <t>RU16392339</t>
  </si>
  <si>
    <t>Лента 2404</t>
  </si>
  <si>
    <t>ООО "Лента", 195273, г. Санкт-Петербург, вн.тер.г. МО Полюстрово, ул. Пахомовская, д. 18, к. 1, стр. 1, помещ. 4Н</t>
  </si>
  <si>
    <t>781445145</t>
  </si>
  <si>
    <t>030001062381</t>
  </si>
  <si>
    <t>87e3ee70-fc38-44b0-9fab-16127514ce65</t>
  </si>
  <si>
    <t>RU16392328</t>
  </si>
  <si>
    <t>Лента 2405</t>
  </si>
  <si>
    <t>ООО "Лента", 195273, г. Санкт-Петербург, вн.тер.г. МО Полюстрово,дор. Муринская, д. 14, к. 2, стр. 1, помещ. 17-Н</t>
  </si>
  <si>
    <t>781445146</t>
  </si>
  <si>
    <t>030001062356</t>
  </si>
  <si>
    <t>9369c4ba-c9f1-430e-94a4-ecc609689154</t>
  </si>
  <si>
    <t>RU16392318</t>
  </si>
  <si>
    <t>Лента 2881</t>
  </si>
  <si>
    <t>ООО "Лента", 670045, Республика Бурятия, г.о. город Улан-Удэ, г. Улан-Удэ, пр-кт Автомобилистов, д. 4А, помещ. №65-66</t>
  </si>
  <si>
    <t>Лента 3695</t>
  </si>
  <si>
    <t>ООО "Лента", 188480,  Ленинградская область, Кингисеппский м.р-н, Кингисеппское г.п., г. Кингисепп, пр. Карла Маркса, д.44/1, ч.пом.17</t>
  </si>
  <si>
    <t>470745013</t>
  </si>
  <si>
    <t>030001062366</t>
  </si>
  <si>
    <t>45bedec4-22e1-4220-8bca-aaad124dded5</t>
  </si>
  <si>
    <t>RU16392287</t>
  </si>
  <si>
    <t>Лента 4457</t>
  </si>
  <si>
    <t>ООО "Лента", 620144, Свердловская обл, г.о.город Екатеринбург, г. Екатеринбург, ул. Фрунзе, соор..96,помещ. 1</t>
  </si>
  <si>
    <t>667145003</t>
  </si>
  <si>
    <t>030001062355</t>
  </si>
  <si>
    <t>b14f83b5-d495-4779-a1d5-86496187dd80</t>
  </si>
  <si>
    <t>RU16392301</t>
  </si>
  <si>
    <t>4620012650466</t>
  </si>
  <si>
    <r>
      <t>Лента</t>
    </r>
    <r>
      <rPr>
        <b/>
        <sz val="8"/>
        <rFont val="Arial"/>
        <family val="2"/>
        <charset val="204"/>
      </rPr>
      <t xml:space="preserve"> </t>
    </r>
    <r>
      <rPr>
        <sz val="8"/>
        <rFont val="Arial"/>
        <family val="2"/>
        <charset val="204"/>
      </rPr>
      <t>1466</t>
    </r>
  </si>
  <si>
    <t>Кемеровская область - Кузбасс обл., г. Ленинск-Кузнецкий, ул. Топкинская, зд.11/1, (1 этаж, часть здания площадью 995,1 кв.м)</t>
  </si>
  <si>
    <t>Республика Татарстан, город Казань,  ул. Рашида Вагапова, д.17Б</t>
  </si>
  <si>
    <t>030001063370</t>
  </si>
  <si>
    <t>г. Санкт-Петербург, ул. Вербная, д. 10, к. 1, литера А, помещ. 38-Н</t>
  </si>
  <si>
    <t>Лента 2370</t>
  </si>
  <si>
    <t>г. Санкт-Петербург, тер. Усть-Славянка, ул.Гудиловская, д. 9, стр. 1, , помещ 19Н, 20Н</t>
  </si>
  <si>
    <t>781445120</t>
  </si>
  <si>
    <t>030001040444</t>
  </si>
  <si>
    <t>a1a6533e-df84-4a92-bc7d-af82eb4dba20</t>
  </si>
  <si>
    <t>RU16199282</t>
  </si>
  <si>
    <t>Лента 340</t>
  </si>
  <si>
    <t>ООО "Лента", 390013, Рязанская область, г. Рязань, Московское ш., д. 6, помещ. 7, 17-21</t>
  </si>
  <si>
    <t>da7dec0f-3189-4e6e-b316-d53bfa769d10</t>
  </si>
  <si>
    <t>RU16427933</t>
  </si>
  <si>
    <t>Лента 791</t>
  </si>
  <si>
    <t>ООО "Лента",188855, Ленинградская область, Выборгский м.район, с.п.Первомайское , п. Первомайское, ул.Ленина, д. 19/1</t>
  </si>
  <si>
    <t>470445017</t>
  </si>
  <si>
    <t>cbda5c48-5121-4eee-9366-01f4b3c7aa70</t>
  </si>
  <si>
    <t>RU16427947</t>
  </si>
  <si>
    <t>ООО "Лента", 192077, г. Санкт-Петербург, вн.тер.г. МО Рыбацкое, тер. Усть-Славянка, ул.Гудиловская, д. 9, стр. 1, , помещ 19Н, 20Н</t>
  </si>
  <si>
    <t>030001065286</t>
  </si>
  <si>
    <t>﻿</t>
  </si>
  <si>
    <t>ООО "Лента", 195427, г. Санкт-Петербург, вн.тер.г. муниципальный округ Академическое вн.тер.г., пр-кт Светлановский, д. 36, к. 3, литера А, помещ 2-Н (комн. 1-6, 8, 10-12, ч.комн. 7).</t>
  </si>
  <si>
    <t>г. Санкт-Петербург, пр-кт Светлановский, д. 36, корп. 3, литера А, ч.помещ 2-Н (комн. 1-6, 8, 10-12, ч.комн. 7).</t>
  </si>
  <si>
    <t>г. Санкт-Петербург, вн.тер.г. МО Звездное, ул. Среднерогатская, дом 11, корп.2, строение 1, помещение 435Н</t>
  </si>
  <si>
    <t>г. Санкт-Петербург, пер. Декабристов, д. 8, литера А, ч. помещ 2-Н  (комнаты № 10-17)</t>
  </si>
  <si>
    <t>г. Санкт-Петербург, город Петергоф, Ропшинское ш, д. 4, литера А, часть помещ. 4-Н, (комн. №1,4,9,10 часть комн. №3,11)</t>
  </si>
  <si>
    <t>030001065056</t>
  </si>
  <si>
    <t>ООО "Лента", 123423, г. Москва, вн.тер.г. муниципальный округ Хорошево-Мневники, ул. Саляма Адиля, д.4</t>
  </si>
  <si>
    <t>г. Москва, вн.тер.г. муниципальный округ Хорошево-Мневники, ул. Саляма Адиля, д.4</t>
  </si>
  <si>
    <t>Новосибирская обл, город Бердск, Бердские кварталы тер., зд.1/1</t>
  </si>
  <si>
    <t>Республика Бурятия, город Улан-Удэ, пр-кт Автомобилистов, д. 4А, помещ. №65-66</t>
  </si>
  <si>
    <t>Нижегородская обл, город Дзержинск,  пр-кт Ленинского Комсомола, д. 36, часть помещ. 3.</t>
  </si>
  <si>
    <t>ООО "Лента", 150065, Ярославская обл., г.о. город Ярославль, пр-кт Машиностроителей, д. 30/18, 1 эт, пои.14, 14а</t>
  </si>
  <si>
    <t>Ленинградская обл., Всеволожский м.р-н, Муринское г.п., г. Мурино, пр-кт Авиаторов Балтики, д.3, к.1, пом.11-Н</t>
  </si>
  <si>
    <t>Ленинградская область, Всеволожский м. р-н, Бугровское г.п., д. Мистолово, ул. Горная, д.25, к. 1, ч.пом. 13Н</t>
  </si>
  <si>
    <t>Ленинградская область, Ломоносовский м. р-н,  Аннинское г.п., Новоселье гп, ул. Большая Балтийская, д. 10, к. 1,, помещ. 32Н</t>
  </si>
  <si>
    <t>Ленинградская область, Всеволожский м. р-н, Бугровское г.п., г. Бугры, ул. Шекспира, д. 7, пом.73Н</t>
  </si>
  <si>
    <t>Ленинградская область, муниципальный район Всеволожский, с.п. Романовское, п.Романовка, шоссе Дорога Жизни, д. 21, пом.1, 5</t>
  </si>
  <si>
    <t>Ленинградская область, Кингисеппский м.р-н, Кингисеппское г.п., г. Кингисепп, пр. Карла Маркса, д.44/1, ч.пом.17</t>
  </si>
  <si>
    <t>ООО "Лента", 460050, Оренбургская обл.,г.о. город Оренбург, г. Оренбург, ул. Рокоссовского, д.2</t>
  </si>
  <si>
    <t>ООО "Лента",249020, Калужская обл,  Боровский муниципальный район, с.п. Ворсино, с. Ворсино, тер. Автомобильная дорога Москва-Киев-ЕЛИП, ул. 11-й километр, зд. 6,помещ. нежилые №4, 6-11, 13-14</t>
  </si>
  <si>
    <t>Москва г., вн.тер.г. МО Восточное Дегунино, ул. Дубнинская, д. 12,к. 3, пом.3/1, подвал, часть помещения III, этаж 1, часть помещения III</t>
  </si>
  <si>
    <t>Рязанская область, г. Рязань, Московское ш., д. 6, помещ. 7, 17, 18, 19, 20, 21</t>
  </si>
  <si>
    <t>ООО "Лента", 606034, Нижегородская обл, город Дзержинск г.о.,, Дзержинск г, пр-кт Ленинского Комсомола, д. 36</t>
  </si>
  <si>
    <t>Лента 1472</t>
  </si>
  <si>
    <t>Лента 1473</t>
  </si>
  <si>
    <t>027645002</t>
  </si>
  <si>
    <t>Лента 1474</t>
  </si>
  <si>
    <t>ООО "Лента", 193149, г. Санкт-Петербург, вн.тер.г. МО Народный, наб. Октябрьская, д. 124, к. 7, литера А, помещ. 20-Н(пом.№1-9, часть пом. №10)</t>
  </si>
  <si>
    <t>781445151</t>
  </si>
  <si>
    <t>Санкт-Петербург, пр-кт Косыгина, д. 24, к. 2, литера А, часть пом. 3-Н (часть комн.1), часть пом. 9-Н (часть комн.1)</t>
  </si>
  <si>
    <t>Лента 2397</t>
  </si>
  <si>
    <t>ООО "Лента", 192102, г. Санкт-Петербург, вн.тер.г. МО Волковское, ул. Стрельбищенская, д. 16, литера А, помещ. 15-Н</t>
  </si>
  <si>
    <t>781445153</t>
  </si>
  <si>
    <t>5302bbfe-1535-4bf9-a5a9-5d391b191dfb</t>
  </si>
  <si>
    <t>RU16458355</t>
  </si>
  <si>
    <t>ООО "Лента", 196084, г. Санкт-Петербург, вн.тер.г. МО Московская застава, ул. Киевская, д. 6, к.2, литера А, ч.помещ. 31-Н</t>
  </si>
  <si>
    <t>г. Санкт-Петербург, ул. Пахомовская, д. 18, к. 1, стр. 1, помещ. 4Н</t>
  </si>
  <si>
    <t>Лента 2408</t>
  </si>
  <si>
    <t>ООО "Лента",  188688, Ленинградская обл., Всеволожский м.р-н, Колтушское г.п., г. Колтуши, ул. Верхняя, зд.22а/2, Ч 32</t>
  </si>
  <si>
    <t>470645045</t>
  </si>
  <si>
    <t> 030001068870</t>
  </si>
  <si>
    <t>55372592-0e52-4bac-a50f-a3d9efdd112c</t>
  </si>
  <si>
    <t xml:space="preserve"> 
RU16463570</t>
  </si>
  <si>
    <t>Лента 2409</t>
  </si>
  <si>
    <t>ООО "Лента", 194214, г. Санкт-Петербург, вн.тер.г. МО Светлановское, пр-кт Скобелевский, д.17, лит.Б, пом.2-Н</t>
  </si>
  <si>
    <t>781445150</t>
  </si>
  <si>
    <t>d06adc41-452d-4b50-a342-a5f4f455796e</t>
  </si>
  <si>
    <t>RU16458375</t>
  </si>
  <si>
    <t>Лента 2410</t>
  </si>
  <si>
    <t>ООО "Лента", 192077, г. Санкт-Петербург, вн.тер.г. МО Рыбацкое,тер. Усть-Славянка, ул. Славянская, д. 8, стр.1, пом.11-Н</t>
  </si>
  <si>
    <t>781445147</t>
  </si>
  <si>
    <t>8df927f7-0e96-444c-b3aa-5a1c924e6c64</t>
  </si>
  <si>
    <t xml:space="preserve"> 
RU16458364</t>
  </si>
  <si>
    <t>Лента 2411</t>
  </si>
  <si>
    <t>781445149</t>
  </si>
  <si>
    <t>3edf5afe-0be6-4cc2-a06f-b77abf956c06</t>
  </si>
  <si>
    <t>RU16458381</t>
  </si>
  <si>
    <t>Лента 2412</t>
  </si>
  <si>
    <t>ООО "Лента", 198328, г. Санкт-Петербург, вн.тер.г. МО Южно- Приморский,  ш. Петергофское, д.17, к. 1, лит.А, пом.39-Н</t>
  </si>
  <si>
    <t>781445152</t>
  </si>
  <si>
    <t>752b2ddf-de47-4299-be66-b20ff2f3ba42</t>
  </si>
  <si>
    <t xml:space="preserve"> 
RU16458377</t>
  </si>
  <si>
    <t>ООО "Лента", Московская обл.,г.о. Раменский , с. Никитское, ул. Новая</t>
  </si>
  <si>
    <t>Лента 3689</t>
  </si>
  <si>
    <t>ООО "Лента",  188653, Ленинградская область,Всеволожский м.р-н, с.п. Агалатовское, территория Массив Производственный, здание 18А, строение 2</t>
  </si>
  <si>
    <t>470645044</t>
  </si>
  <si>
    <t>b926587b-dca8-46fd-98c0-0f66e83ad03f</t>
  </si>
  <si>
    <t>RU16455545</t>
  </si>
  <si>
    <t>45904e3f-9ae9-4769-9450-9af8801f8dd7</t>
  </si>
  <si>
    <t>9dbb8aaf-66df-4cec-b378-aeab594f04b0</t>
  </si>
  <si>
    <t>79fffae2-fcca-4fa4-8ac4-2f06e256af24</t>
  </si>
  <si>
    <t>ee98bece-3ff6-4be9-a6a4-b773dbe38f7d</t>
  </si>
  <si>
    <t>c2deb16a-0330-4f05-821f-1d09c93331e6</t>
  </si>
  <si>
    <t>10bc4a08-6842-4e37-98f3-013c97d3058f</t>
  </si>
  <si>
    <t>eac3a94b-ca77-4feb-bc17-2680aa065382</t>
  </si>
  <si>
    <t>b1d8e69c-4fce-4a37-88c6-08219d9fa31b</t>
  </si>
  <si>
    <t>f1c44ec8-fc03-47ca-8af0-964dde1c59b3</t>
  </si>
  <si>
    <t>4ced1eab-90a7-4ec5-a4bf-77ba6c6d5be6</t>
  </si>
  <si>
    <t>c235dd29-1aff-4be6-9a5d-a8bc9114440b</t>
  </si>
  <si>
    <t>03028522-9ed7-4de2-a70e-dab403fd54ed</t>
  </si>
  <si>
    <t>9a7742f4-6f4a-4055-9046-d0b3c3266dac</t>
  </si>
  <si>
    <t>79ee45a2-7570-4c06-8b02-a8d0d7606744</t>
  </si>
  <si>
    <t>c3e97f5f-8b7d-4064-8fa7-155805659101</t>
  </si>
  <si>
    <t>9bbbc8d0-7103-446a-93ce-a4db4d6ae463</t>
  </si>
  <si>
    <t>9f3b0541-e844-4125-9767-2994e8b8a465</t>
  </si>
  <si>
    <t>dedf3c87-a32b-4372-8883-e72e4a72a2b2</t>
  </si>
  <si>
    <t>c7e1e18f-8211-4610-8c42-d7fa5a9066cc</t>
  </si>
  <si>
    <t>837ea82a-eaeb-4277-ba48-4f17631a0c74</t>
  </si>
  <si>
    <t>8e63d154-e327-487b-a051-9f5963a6875f</t>
  </si>
  <si>
    <t>94d12bd9-a751-438c-86b6-de3b17b5f5ad</t>
  </si>
  <si>
    <t>7f67a64a-de57-47d5-b115-99eef79b1196</t>
  </si>
  <si>
    <t>bfcef97c-75e2-48de-b8c9-abb16392c063</t>
  </si>
  <si>
    <t>5328d0e4-bd06-41e5-9183-9a0db6046f66</t>
  </si>
  <si>
    <t>a1d0e1eb-7070-4fd4-bf61-0cc5d354ec3a</t>
  </si>
  <si>
    <t>9763029c-d6ce-4234-b2a1-bd10c3e6e01e</t>
  </si>
  <si>
    <t>59a21cec-3e51-4ad8-bee0-4e03c0250d4b</t>
  </si>
  <si>
    <t>11a1aaa2-e2c1-4299-acac-5c9317c89c08</t>
  </si>
  <si>
    <t>5d49371a-78cf-4d6c-be3e-bdfb679d9c5e</t>
  </si>
  <si>
    <t>4ea032d4-7fb9-40a1-a4f7-a287cf6c068c</t>
  </si>
  <si>
    <t>51251539-1564-4e73-ac5c-5e98d2aed66e</t>
  </si>
  <si>
    <t>33fc73a4-f9fb-42d2-98b9-3f0cf505353e</t>
  </si>
  <si>
    <t>5527557b-6cc6-44c8-b594-8a867fbf2786</t>
  </si>
  <si>
    <t>fe144bf5-667d-4e0e-a7a7-f438c31b710e</t>
  </si>
  <si>
    <t>c928778f-13d0-452b-9059-4d989b31e2bb</t>
  </si>
  <si>
    <t>db7edafd-d261-4039-a4a1-720ad7775e2c</t>
  </si>
  <si>
    <t>09b952bd-a156-46d1-930a-64ad648007ee</t>
  </si>
  <si>
    <t>4e29344e-37af-44b3-97f8-687afa6a4c2b</t>
  </si>
  <si>
    <t>53877c90-ef4a-4ee0-aded-429259765e26</t>
  </si>
  <si>
    <t>c5ffc42e-8495-4b86-b2d2-72c24b363cf5</t>
  </si>
  <si>
    <t>64f781a3-0e50-4eae-b030-bb73ab78e6df</t>
  </si>
  <si>
    <t>d4e9f8fe-ee13-42ca-8208-5416cd0913fc</t>
  </si>
  <si>
    <t>c16420ad-c204-42a3-a894-7b7248030012</t>
  </si>
  <si>
    <t>55f3e1a9-1da2-455e-bd95-46f9ef285802</t>
  </si>
  <si>
    <t>36ef52ef-faa7-4a7c-8001-aca43b9ecb98</t>
  </si>
  <si>
    <t>fbdfc3e8-6b59-4880-b4a5-5a281163fed4</t>
  </si>
  <si>
    <t>dea9dcb6-5539-431d-93df-3c8f27bb7fb4</t>
  </si>
  <si>
    <t>63c94ea9-2865-430c-8547-7184fabe6dd6</t>
  </si>
  <si>
    <t>57511807-ece8-4a39-862a-c5c595c642f2</t>
  </si>
  <si>
    <t>de49e6aa-8c56-4e95-afa6-c914ecb050d9</t>
  </si>
  <si>
    <t>fe01d021-ccbd-4507-874f-4cf6e0e9e5bc</t>
  </si>
  <si>
    <t>d968867b-a803-4063-a553-e77210c50b25</t>
  </si>
  <si>
    <t>158a9201-6972-4377-bf1a-50a87c4ae843</t>
  </si>
  <si>
    <t>8cb84e0b-6201-4f86-9e6b-85c4cea88324</t>
  </si>
  <si>
    <t>1f26b0a4-e6f1-4bbd-8c14-ba9212c1337a</t>
  </si>
  <si>
    <t>2f3a94ff-5091-4d4c-9ae3-9643a0314660</t>
  </si>
  <si>
    <t>ab7634d7-5581-4d57-9929-a45ec4f00e0f</t>
  </si>
  <si>
    <t>7ba4952e-155b-4144-92df-10400618c274</t>
  </si>
  <si>
    <t>0a171f3d-141d-458a-a2a3-24f310481396</t>
  </si>
  <si>
    <t>66d24338-6dec-4d56-bcfa-ffcac009dfec</t>
  </si>
  <si>
    <t>0e845818-dc25-46f4-b9e6-9c110d576580</t>
  </si>
  <si>
    <t>32996f46-87d4-4d37-ace0-05528fd0f0ed</t>
  </si>
  <si>
    <t>c9e5c59d-16fb-4101-adfa-88a739ee7f37</t>
  </si>
  <si>
    <t>92d15c78-587d-4ac2-9ae1-7ed37511bf19</t>
  </si>
  <si>
    <t>eb20f3ba-51c1-4973-becd-fae234d443fa</t>
  </si>
  <si>
    <t>0b53869c-7144-4320-9bcd-d419b41e9fc0</t>
  </si>
  <si>
    <t>a81e2153-a0cb-4805-b4d1-61d68311f262</t>
  </si>
  <si>
    <t>a09b56cd-ec40-4917-a8ff-51f4aa95027f</t>
  </si>
  <si>
    <t>77f7fcb9-39cf-4cf6-a7f1-05712c192d18</t>
  </si>
  <si>
    <t>f6926bda-2dbc-4987-84d5-723d82c1f7b6</t>
  </si>
  <si>
    <t>c20de56d-b6f6-4572-bdb6-606fccb8d219</t>
  </si>
  <si>
    <t>ec1b7f06-22eb-44e0-b04d-6a7b2404345f</t>
  </si>
  <si>
    <t>a23e93ee-cd14-44e9-87b0-f421bf0fc4f2</t>
  </si>
  <si>
    <t>897e07f2-15ad-45ab-ba17-afd0a149b65a</t>
  </si>
  <si>
    <t>1fc60578-9568-4dff-a919-c5dc743b45be</t>
  </si>
  <si>
    <t>1cc49801-2fce-4294-a490-0907087514db</t>
  </si>
  <si>
    <t>9d31d391-09ca-4a8b-ab06-b7382acbd9fe</t>
  </si>
  <si>
    <t>0c984bc8-fc45-4e7d-900e-ea72edd51717</t>
  </si>
  <si>
    <t>5a99bdf0-d717-4a5f-ac88-739f960b2a73</t>
  </si>
  <si>
    <t>5bf8abf7-7b46-485e-ae09-fedbdd06978d</t>
  </si>
  <si>
    <t>abc3ddd6-f8a1-45e0-8c11-8bc701c81075</t>
  </si>
  <si>
    <t>58e748fa-3590-404d-9907-fa0907af4a8a</t>
  </si>
  <si>
    <t>dee27802-3379-4b97-968b-7bb6729f6559</t>
  </si>
  <si>
    <t>0e029f35-3b39-4528-a438-564a659882c5</t>
  </si>
  <si>
    <t>b7952b2c-2652-4502-b9a9-f627a5b2dfff</t>
  </si>
  <si>
    <t>78c53ef3-35b0-43ad-adde-b8a55f64961a</t>
  </si>
  <si>
    <t>2695ccb3-bd1b-4e84-af21-c194bedaccc9</t>
  </si>
  <si>
    <t>1276c02f-7877-4695-9445-fbf5d0fbb1c0</t>
  </si>
  <si>
    <t>0be46e8a-4094-40a9-9a12-53238ffc4165</t>
  </si>
  <si>
    <t>6314b990-0c28-4f35-8dfe-3bd155c5ad65</t>
  </si>
  <si>
    <t>a9bdf34e-65e3-4461-a48b-dbd6c564e2c3</t>
  </si>
  <si>
    <t>af4e98ad-94a9-433f-be1f-652bfd0ddc40</t>
  </si>
  <si>
    <t>f8f53d20-3768-4089-bf87-27c4bd5a656a</t>
  </si>
  <si>
    <t>b71120bf-b4ad-4cf0-abac-6eedaec5bac3</t>
  </si>
  <si>
    <t>2ede336e-73ed-4916-84eb-79f22caa8df0</t>
  </si>
  <si>
    <t>0a83030b-86c6-4872-9461-3a42c12c9139</t>
  </si>
  <si>
    <t>147013a4-c95a-4897-afa1-bbd3f522052a</t>
  </si>
  <si>
    <t>995b600a-b1d8-483c-922e-2825b292aac5</t>
  </si>
  <si>
    <t>9330f44d-d249-42b9-945a-390a2c092b19</t>
  </si>
  <si>
    <t>b32ed1d5-f3f3-4777-854b-905cc902a4ed</t>
  </si>
  <si>
    <t>b690884d-7d4d-4d5f-aee2-ea47d4e6a0ef</t>
  </si>
  <si>
    <t>70a3c596-f5c6-4398-9d6c-df7a6e91665d</t>
  </si>
  <si>
    <t>3397c1f8-a2e8-42b7-b230-427659fa4d15</t>
  </si>
  <si>
    <t>960ff7e8-335d-42be-b392-3f7e27b0c23f</t>
  </si>
  <si>
    <t>8adfdb44-7381-4f8c-a615-2c05396e7ddd</t>
  </si>
  <si>
    <t>b442b2b2-2270-42e7-b5ae-1d5abc45e171</t>
  </si>
  <si>
    <t>63ee24d2-66ba-4e5c-ab2f-7a14ab1ed7b4</t>
  </si>
  <si>
    <t>0c8d6ee7-bd15-4949-8ae6-d8cbf4bd8b82</t>
  </si>
  <si>
    <t>f777cc95-0f0b-4062-80d6-ea1e639e3f83</t>
  </si>
  <si>
    <t>c6029b0a-c22a-4ad7-89d6-52e18587f7d3</t>
  </si>
  <si>
    <t>daaeff3b-5511-44ca-9e6a-41728a6b9b11</t>
  </si>
  <si>
    <t>74d5cbb7-42d3-461b-ae4c-7dc926c12714</t>
  </si>
  <si>
    <t>f2d66b1d-f58c-4606-8eb9-264471ccf4e7</t>
  </si>
  <si>
    <t>bf213974-7349-49be-8916-dd268bfb57e0</t>
  </si>
  <si>
    <t>1b4c5744-c843-45ff-a4e6-f2ac95fd1fdb</t>
  </si>
  <si>
    <t>a40ebf91-8f7d-4338-9e95-147ccb77a9e6</t>
  </si>
  <si>
    <t>18002099-8226-4df8-8e04-bd0f4e5c13df</t>
  </si>
  <si>
    <t>55059375-6e6e-42a2-a9e0-e3000c7072f7</t>
  </si>
  <si>
    <t>6ae0ba6f-3a85-45f3-9803-eedbf095ee5f</t>
  </si>
  <si>
    <t>9608f04c-d335-4dca-9169-eea0e25f1aa8</t>
  </si>
  <si>
    <t>d04b5852-ba52-40f0-b667-2bf40516e8b2</t>
  </si>
  <si>
    <t>35de2481-e0dc-461d-bc82-b42eefa7ef9e</t>
  </si>
  <si>
    <t>a09597af-9b66-4ff6-a556-20f81900850b</t>
  </si>
  <si>
    <t>32f19d84-4f21-4551-98bf-24e5cd9136d2</t>
  </si>
  <si>
    <t>3ee65d03-ec60-45bf-9274-36eb3ee386c7</t>
  </si>
  <si>
    <t>7123b82c-87ee-47cb-a74c-3a8e9a55801c</t>
  </si>
  <si>
    <t>08bdb40d-941a-4c53-9db1-302b96cbe484</t>
  </si>
  <si>
    <t>16c7bca1-f6af-41c7-8a67-c141c0a06678</t>
  </si>
  <si>
    <t>658948d2-45c7-4b26-911f-a06559f0b706</t>
  </si>
  <si>
    <t>0bf04230-6810-4fd5-a9ab-677f1ab2fb8e</t>
  </si>
  <si>
    <t>7c1b456a-54e3-40f4-80e0-96bb610fe81f</t>
  </si>
  <si>
    <t>fd369be1-dcca-4d7e-9267-e23084b11deb</t>
  </si>
  <si>
    <t>082cab34-3974-4107-9722-279888bd7230</t>
  </si>
  <si>
    <t>0db97814-e810-40e4-bd99-6826cc314281</t>
  </si>
  <si>
    <t>85274b18-b35a-4faa-a7f9-3b265f9dbfde</t>
  </si>
  <si>
    <t>64681000-bc84-4d6e-b82e-7e781bbba434</t>
  </si>
  <si>
    <t>b4abadf6-4b37-4763-bf57-38d86784cfd8</t>
  </si>
  <si>
    <t>8ee37d43-89d3-4f8e-b567-1ef5bd98fc15</t>
  </si>
  <si>
    <t>e69a1f20-312b-415e-86b5-c83f1691ab0f</t>
  </si>
  <si>
    <t>3a939929-8350-46ca-a502-0a9186d7691d</t>
  </si>
  <si>
    <t>76b7baaa-d8c6-4871-b011-fccbeb59f143</t>
  </si>
  <si>
    <t>0ef8fa99-1638-4550-b16b-e438f5969730</t>
  </si>
  <si>
    <t>bd97561e-67a5-4da2-b2a9-b995ae87e684</t>
  </si>
  <si>
    <t>fc4312d7-fb0f-43a0-820d-76ff365a8223</t>
  </si>
  <si>
    <t>9f6698bd-d16c-4961-ac71-2759970b8bc5</t>
  </si>
  <si>
    <t>caff93c3-c1d0-4ace-8ef3-8840ec83ff92</t>
  </si>
  <si>
    <t>66207df9-80fa-4039-9fbf-d9dc505d8eb0</t>
  </si>
  <si>
    <t>eb3ad7c8-2a94-4a89-ae96-187bda1647b5</t>
  </si>
  <si>
    <t>f3ffa615-a22b-41d5-960f-eafc35057347</t>
  </si>
  <si>
    <t>7e4eeda5-0c70-4fbc-927a-22efd04ea42a</t>
  </si>
  <si>
    <t>73e05e60-aa40-4cbf-bacc-3d626d9b540a</t>
  </si>
  <si>
    <t>c4ecf23a-a231-44a8-bbb7-b05fd0d17b7e</t>
  </si>
  <si>
    <t>10094eb4-c7e4-4330-b2e3-e930092169a3</t>
  </si>
  <si>
    <t>247bf11c-3154-4b58-b0fa-0e394ffd825f</t>
  </si>
  <si>
    <t>78fd9633-6832-40e9-9cdb-88fd5575fe66</t>
  </si>
  <si>
    <t>2d87b3bc-2e5c-48ae-9f80-715092ab6b68</t>
  </si>
  <si>
    <t>3657af85-36d2-4425-9d68-5a0b408c7e1a</t>
  </si>
  <si>
    <t>22d52691-92e8-4532-98bd-49d8b840fdf0</t>
  </si>
  <si>
    <t>0fe54b8f-8eb2-42de-9881-156023ef5d46</t>
  </si>
  <si>
    <t>f12d3bea-5b4a-4a0b-a402-1cfb48ffc730</t>
  </si>
  <si>
    <t>958da3d7-de27-42dc-bbf3-01bcc0bbd5e6</t>
  </si>
  <si>
    <t>859f3547-e698-46ab-8ad0-1c3281fa76f6</t>
  </si>
  <si>
    <t>25d5e99c-f433-418f-8771-38bad11a434b</t>
  </si>
  <si>
    <t>f1e51310-317d-4053-af57-88eaaa6eaba7</t>
  </si>
  <si>
    <t>68ec7a94-01fc-4ff6-8543-57617cfc4a62</t>
  </si>
  <si>
    <t>9acd3433-2b5f-476f-8b1f-a34f1f546c11</t>
  </si>
  <si>
    <t>d93963f7-1de9-441d-9149-3a0e8bfda7a9</t>
  </si>
  <si>
    <t>592315bc-7ed2-44ac-8f1c-61c6a3a37713</t>
  </si>
  <si>
    <t>b1ff4531-fa0c-4bea-9a64-1c930ea79a9d</t>
  </si>
  <si>
    <t>aa4d5cf0-3b05-4b2f-a052-739be6017590</t>
  </si>
  <si>
    <t>8872fa47-3fae-4654-bd13-242d6630dbf8</t>
  </si>
  <si>
    <t>2fc0078f-e5b8-49ad-a3b5-e3f39954b529</t>
  </si>
  <si>
    <t>e615be83-9331-435d-83b1-4b2b7d9218e6</t>
  </si>
  <si>
    <t>097cecff-775f-4941-befc-abd1d8e15269</t>
  </si>
  <si>
    <t>fc5cc9be-2fa3-4cf7-961d-dde2328aaded</t>
  </si>
  <si>
    <t>77756276-2014-435d-bbef-f32caa6c0a09</t>
  </si>
  <si>
    <t>b0580114-bc6d-4337-ac61-c34df8cf86f7</t>
  </si>
  <si>
    <t>824b422b-a9c4-4f2f-b6e8-32e3f991f87f</t>
  </si>
  <si>
    <t>e1f2e157-e61b-42d2-a267-0d1d09b6d0ee</t>
  </si>
  <si>
    <t>9622a58b-52c8-4307-adc6-858e2306ecbb</t>
  </si>
  <si>
    <t>8a3fccd9-d894-48dc-a9f5-ab30cfe6d687</t>
  </si>
  <si>
    <t>ccd7910f-bd3c-4e04-8871-91d9ad7931b0</t>
  </si>
  <si>
    <t>5c9ad003-64d0-4c03-b884-5a586be11973</t>
  </si>
  <si>
    <t>de056fd3-bb8c-43df-93a6-b9289eb639ca</t>
  </si>
  <si>
    <t>665710c5-2d4f-4ab0-af05-9ccad75e0b25</t>
  </si>
  <si>
    <t>19d65ae4-23f3-47f6-8c28-d52ec5c4f6a2</t>
  </si>
  <si>
    <t>b3565d6b-c51f-4beb-90e3-09a18d65d19e</t>
  </si>
  <si>
    <t>1fb3b9b9-ba4a-441a-b7d3-890bb7681e04</t>
  </si>
  <si>
    <t>e78f8521-41f1-4cba-8547-cac5cf07465c</t>
  </si>
  <si>
    <t>49e3f1aa-fe0e-414a-84c3-f4ed8cb101f9</t>
  </si>
  <si>
    <t>624f8371-6477-4d87-8b98-9f7084128f08</t>
  </si>
  <si>
    <t>a145be60-74ba-499a-bc2a-fafd05524113</t>
  </si>
  <si>
    <t>2c1bf1c2-f0f4-4801-9907-d2e90a4b14b8</t>
  </si>
  <si>
    <t>f5f8aeea-d086-419b-87de-8f377fab8ca2</t>
  </si>
  <si>
    <t>9e3eafe3-b9e8-4f0a-8531-787e67902008</t>
  </si>
  <si>
    <t>0b8a3755-d14d-4a03-a5b9-2e1fbdcb3894</t>
  </si>
  <si>
    <t>db52fdd9-b2eb-4108-b1ca-ac029c5dff4f</t>
  </si>
  <si>
    <t>6a685521-5f5c-47f3-bf9f-e6e989c27185</t>
  </si>
  <si>
    <t>acd5fe9e-cab0-4c07-b849-8609ba2a535c</t>
  </si>
  <si>
    <t>464ddd47-ab3f-44c5-bb34-254c137d39b3</t>
  </si>
  <si>
    <t>82b3906a-a0e0-4d88-a1f4-169df43a38df</t>
  </si>
  <si>
    <t>97db1c13-3647-4c54-8296-ebd18a568e59</t>
  </si>
  <si>
    <t>b895598a-8fbd-4c72-87e6-44075fa9ea30</t>
  </si>
  <si>
    <t>3de4806a-10e2-40e0-b8f5-4ea1c17650a4</t>
  </si>
  <si>
    <t>c6341e7f-7b50-4209-b7d5-e32b287fa80a</t>
  </si>
  <si>
    <t>21176dc7-e11b-4c77-8a17-77bbf3e800a5</t>
  </si>
  <si>
    <t>a4077ade-104b-488e-9391-8129f2c50425</t>
  </si>
  <si>
    <t>eb4f4986-3273-4585-8dba-5c157e3486e1</t>
  </si>
  <si>
    <t>260c0cd9-34c4-44a6-9794-f68b40a1194c</t>
  </si>
  <si>
    <t>2168e9b5-ea40-4044-89f1-7df2b8c4a89c</t>
  </si>
  <si>
    <t>b76eb7bf-cd4e-4846-a207-f2c9b1b80005</t>
  </si>
  <si>
    <t>62847bdb-532a-4870-af8c-fdbdf0db8a26</t>
  </si>
  <si>
    <t>ab5854af-203e-4f47-8926-b4a821748eb4</t>
  </si>
  <si>
    <t>e7d0428f-39f8-4a86-92c4-579ae50a6d87</t>
  </si>
  <si>
    <t>3f6f195a-7b97-468e-a6af-3ee769d1cf69</t>
  </si>
  <si>
    <t>3eb7ad7c-6832-456d-ab19-a5ee43a9ed45</t>
  </si>
  <si>
    <t>292802ff-c766-48ea-b038-359223671f4e</t>
  </si>
  <si>
    <t>37c47d19-d766-4518-ac4f-b81205d922e5</t>
  </si>
  <si>
    <t>48de48d0-d2bf-4866-8a7c-e438c03bd226</t>
  </si>
  <si>
    <t>8dc5b190-75c1-41fb-abdf-e239b1c38910</t>
  </si>
  <si>
    <t>e1159074-b1f9-433e-a096-81042320f184</t>
  </si>
  <si>
    <t>7c1b0afe-e466-40a1-8042-0d8c661ad919</t>
  </si>
  <si>
    <t>bfc8a57c-c4aa-45ab-b2cd-1dc6140c069a</t>
  </si>
  <si>
    <t>eda97854-9965-4a7d-9500-8dcc7d8c5f5a</t>
  </si>
  <si>
    <t>76c3fef9-288c-4a17-961c-bfc8334c256b</t>
  </si>
  <si>
    <t>8569fb59-7ecf-48a0-8e5e-d11e4d591913</t>
  </si>
  <si>
    <t>cf5fca76-ea86-4edd-ba75-d0d76f696602</t>
  </si>
  <si>
    <t>68d61f05-0930-4684-846f-705764c02900</t>
  </si>
  <si>
    <t>9d72c86f-2977-4651-b298-332f5c6581e4</t>
  </si>
  <si>
    <t>10a444ca-e75d-4a9b-8a20-cb090ea4296f</t>
  </si>
  <si>
    <t>eb1e0dd1-44c8-4f65-96ef-62a9baca4257</t>
  </si>
  <si>
    <t>1225f8ef-de05-4394-9ef7-bdac49fb9f58</t>
  </si>
  <si>
    <t>fd8a11cb-59d3-4d08-89eb-921ff52b8f1e</t>
  </si>
  <si>
    <t>83c725ec-53b5-4320-b38a-b5d6905aa706</t>
  </si>
  <si>
    <t>5766bf06-cffb-439f-bbd9-39b5648c0491</t>
  </si>
  <si>
    <t>eaa60daf-b1ff-4085-8903-292d13358ef5</t>
  </si>
  <si>
    <t>33a3ba3a-bebd-4107-8091-6f9e94f52ffa</t>
  </si>
  <si>
    <t>b453de62-8474-4d49-acce-91bffb53d1f7</t>
  </si>
  <si>
    <t>fe50c04e-0251-4c45-ad0b-aa3187669037</t>
  </si>
  <si>
    <t>73d710e9-2753-4866-92f7-14b13864bb67</t>
  </si>
  <si>
    <t>b891d3bf-059a-4da9-8ed1-dd30c65bb6d5</t>
  </si>
  <si>
    <t>a2da430d-363f-4d42-9778-43fd03aca23a</t>
  </si>
  <si>
    <t>a02a1f68-53eb-4c93-878c-cf45e5516ff6</t>
  </si>
  <si>
    <t>3c23efce-336b-4f6e-b82f-1fb863f50421</t>
  </si>
  <si>
    <t>f5cfded2-a3d5-4880-aa7c-7c3e2a26c9af</t>
  </si>
  <si>
    <t>ce3a6e47-6926-4793-9714-1ce0ab611c6f</t>
  </si>
  <si>
    <t>fc771907-69c9-4db2-8907-7d5fca1063f7</t>
  </si>
  <si>
    <t>57d431b5-823a-45ec-9e15-72d0cf2a3cae</t>
  </si>
  <si>
    <t>1e9cfd69-176f-4898-8099-8f5329b02745</t>
  </si>
  <si>
    <t>26567a09-4952-4593-817b-e2639b296c4b</t>
  </si>
  <si>
    <t>c7f27120-70f8-4c77-8a44-d13fba3f41b7</t>
  </si>
  <si>
    <t>825efc99-07ab-41a5-8ff6-368f4ba51753</t>
  </si>
  <si>
    <t>b3a7adfd-6dfc-46af-b6a1-251f2ca80cfe</t>
  </si>
  <si>
    <t>c893c54e-4ba3-4a2f-8043-801fc435e29e</t>
  </si>
  <si>
    <t>589609f5-cd9f-44ef-a8d6-7485c155de98</t>
  </si>
  <si>
    <t>53ed8464-e607-4971-abf9-8fc93d2d695e</t>
  </si>
  <si>
    <t>707c5c91-b865-4c29-bb41-18974881f876</t>
  </si>
  <si>
    <t>f50a8a8f-3b7b-4fcd-b3e8-6b01a66b12a2</t>
  </si>
  <si>
    <t>3b9f83c8-79de-429c-8d79-8f12b5615082</t>
  </si>
  <si>
    <t>5848acc3-90de-4ec3-8a76-3ff466e1b402</t>
  </si>
  <si>
    <t>7dfa745e-aa19-4688-b121-b655c11e482f</t>
  </si>
  <si>
    <t>3c9d4cab-3760-4f79-ab24-d42cc13e4753</t>
  </si>
  <si>
    <t>3e5c43e5-95ec-4faf-9b4d-8612e6003a52</t>
  </si>
  <si>
    <t>587373ff-8a49-43a2-b8b0-be257b649bf0</t>
  </si>
  <si>
    <t>681f7a96-f4e2-4ddb-88c5-8d3d3d783b11</t>
  </si>
  <si>
    <t>2dea25c6-b4e5-4356-a66c-14f45c416ac6</t>
  </si>
  <si>
    <t>18c07ae2-0bc2-4c81-816c-c6729f9586c7</t>
  </si>
  <si>
    <t>b4058821-54fd-422a-b69f-11d011bef45d</t>
  </si>
  <si>
    <t>6463140b-dc1e-4fea-9117-99e8cb2d283f</t>
  </si>
  <si>
    <t>d78d25d6-b098-4c66-b05a-792e68b1ba6a</t>
  </si>
  <si>
    <t>2012ef80-65d4-4108-93e1-5e18f7cb98e9</t>
  </si>
  <si>
    <t>90d63235-3057-41cc-afb5-653a43833129</t>
  </si>
  <si>
    <t>ffb21c32-1835-4583-9d9a-c39d15689c2e</t>
  </si>
  <si>
    <t>7a0e5dce-8330-4e83-87cb-77c1ebe1ada6</t>
  </si>
  <si>
    <t>ccd70cd4-bebe-4c48-a5e6-b16d5d5047b0</t>
  </si>
  <si>
    <t>edc12179-7b70-4cbe-86bc-c34f62a9df3b</t>
  </si>
  <si>
    <t>d47b32de-a9bb-40d3-9049-2b10482a6057</t>
  </si>
  <si>
    <t>ec46ddc9-92da-41f3-b80a-609354fc0fc8</t>
  </si>
  <si>
    <t>74e1a4f0-e46c-4c72-8c22-a83e43a4be15</t>
  </si>
  <si>
    <t>94107065-111c-4311-be84-e34e6f445467</t>
  </si>
  <si>
    <t>8a8bb148-31a0-4841-a7d1-08de33c69e24</t>
  </si>
  <si>
    <t>b445775f-ed30-4150-8626-48b720f53778</t>
  </si>
  <si>
    <t>9118bbcf-86fb-4d7c-8a9b-a6d0e89b5428</t>
  </si>
  <si>
    <t>200ff84c-05a2-4b75-8aa8-7c06c5bf91ad</t>
  </si>
  <si>
    <t>e388d0aa-6482-427d-8f92-25e9980eec1b</t>
  </si>
  <si>
    <t>b02c7206-236e-4948-b33f-cb6c6a732b2d</t>
  </si>
  <si>
    <t>b7e68a79-61f2-4933-9b99-9d2a0142ca37</t>
  </si>
  <si>
    <t>2785b36f-f1dc-4a40-acfe-aae324e9a120</t>
  </si>
  <si>
    <t>8421ed58-7195-45bd-bac2-e691d3321d21</t>
  </si>
  <si>
    <t>f0b2e9a4-70a7-418b-8a3b-1c4b8663e66a</t>
  </si>
  <si>
    <t>42fa2f16-cf4b-476b-a859-52c5b39a10b8</t>
  </si>
  <si>
    <t>a89c69ca-7861-4c44-863e-d59887065040</t>
  </si>
  <si>
    <t>5a2c7c63-0ea5-4719-be6d-5e4966f01727</t>
  </si>
  <si>
    <t>c169b2f1-a5f4-4580-a104-2f10e26540c6</t>
  </si>
  <si>
    <t>eff90e9d-99c2-4996-9eac-93796782b91a</t>
  </si>
  <si>
    <t>79f63859-49d2-4934-8544-45ffd953bad9</t>
  </si>
  <si>
    <t>22183774-9104-4c97-a114-29ea0de13ff0</t>
  </si>
  <si>
    <t>4f872a53-de95-4059-86f6-ccc3e3428a4c</t>
  </si>
  <si>
    <t>e07f7071-35a8-408d-bb28-826ae060781a</t>
  </si>
  <si>
    <t>f6566801-a908-45f0-b400-9c70ac8bc680</t>
  </si>
  <si>
    <t>b901d209-7dd9-42b5-9b1a-035729e09cf3</t>
  </si>
  <si>
    <t>398df70e-8c23-4ffe-8f2f-f5040b69a66c</t>
  </si>
  <si>
    <t>7a7d213d-aeab-44cc-a3bc-e727141da28c</t>
  </si>
  <si>
    <t>cf4e57bb-a868-4a46-b9ca-34873d2bf537</t>
  </si>
  <si>
    <t>22c8a708-19c5-4b04-9af4-4180832d1b05</t>
  </si>
  <si>
    <t>b771e351-a24a-4da9-b790-a7c37fd9f60c</t>
  </si>
  <si>
    <t>be97f3cb-c3c8-4c6f-8839-e08fbe8bf960</t>
  </si>
  <si>
    <t>8aeee06c-2021-4432-8371-0dbe46c923cb</t>
  </si>
  <si>
    <t>980d770d-58fb-4a1f-955c-e1d25fa65e9b</t>
  </si>
  <si>
    <t>ec928544-e449-4877-a16b-3b73a8ca49bd</t>
  </si>
  <si>
    <t>90366bcf-436d-4d6c-9590-2f7fd43440b7</t>
  </si>
  <si>
    <t>64cb33f6-4df8-4b4d-b42e-5ba01d23eac7</t>
  </si>
  <si>
    <t>9674d5e9-9378-449b-971b-0d098094c119</t>
  </si>
  <si>
    <t>9162cb2c-a006-4f13-831e-e065feae77f0</t>
  </si>
  <si>
    <t>e265f72f-9286-4da7-991e-e0ea74035e4e</t>
  </si>
  <si>
    <t>cd252e03-a48e-49bb-835d-a96de6be6262</t>
  </si>
  <si>
    <t>6a28ce9f-f142-4a93-91c5-df4480d12c3b</t>
  </si>
  <si>
    <t>f8a2a922-938c-4fc8-9351-fa9f784002d1</t>
  </si>
  <si>
    <t>7a41dfc3-3528-4578-8fdf-f6c6f169a8ed</t>
  </si>
  <si>
    <t>3d2c286b-dc05-47fc-8c18-cd7b4e4ca044</t>
  </si>
  <si>
    <t>b1d48cd4-d023-4482-b9ed-78981036500c</t>
  </si>
  <si>
    <t>58050d71-7076-4891-9fda-fae7e61a9a98</t>
  </si>
  <si>
    <t>e5420690-f6a7-4f1e-987c-0eff41000409</t>
  </si>
  <si>
    <t>c2e1b259-dd02-4f82-80fe-7d56fe2cf3f5</t>
  </si>
  <si>
    <t>8265296c-e789-4e5c-b860-cadd74724f55</t>
  </si>
  <si>
    <t>1170b7b2-b36c-4cd5-abd4-ad1af1421631</t>
  </si>
  <si>
    <t>474a6ef2-a7fc-4f0c-b7e4-807226f32794</t>
  </si>
  <si>
    <t>19ce2906-ca86-4967-9b09-2615b6ac74b8</t>
  </si>
  <si>
    <t>84f32e5c-ece3-4d25-b20f-7f214dd20569</t>
  </si>
  <si>
    <t>13311e67-9e30-45a8-b2b8-c2d2a9fdf1d9</t>
  </si>
  <si>
    <t>2583ef30-f20e-4001-b659-3975db643160</t>
  </si>
  <si>
    <t>1c6a5eb9-9212-4039-826f-511f1fe8e9a1</t>
  </si>
  <si>
    <t>092f24d5-6460-4ba2-bbcd-57bec22468a5</t>
  </si>
  <si>
    <t>8508fcf7-8af5-45b7-8c9b-adabc3e1cfcd</t>
  </si>
  <si>
    <t>a1538fcd-9221-4765-b3e6-8201193a12d4</t>
  </si>
  <si>
    <t>5cc9c882-c313-445d-b0aa-3c139b37aa8b</t>
  </si>
  <si>
    <t>5d86bd86-e0ed-4221-b65d-00c2b59722fc</t>
  </si>
  <si>
    <t>e023b0eb-4cfe-4d56-8420-c52a09fa257e</t>
  </si>
  <si>
    <t>6ff6709b-15a3-4834-b896-c700d26897dc</t>
  </si>
  <si>
    <t>7376d1eb-091b-4bb1-bc99-1f205b82f2f9</t>
  </si>
  <si>
    <t>a91114b3-a4b3-46ad-93a4-856379b7c5dd</t>
  </si>
  <si>
    <t>11a93762-83c6-4b96-94d1-efa4e5ce5bbd</t>
  </si>
  <si>
    <t>84217d55-a3fc-4262-a75d-6f03cf4a3dec</t>
  </si>
  <si>
    <t>fe6340cc-5874-4c26-98e7-ecb52ec1c494</t>
  </si>
  <si>
    <t>58f6bfcf-d500-4b56-8ba4-0fa7875c4fad</t>
  </si>
  <si>
    <t>c05c484b-d7d3-4abb-a731-0994ee4ac73f</t>
  </si>
  <si>
    <t>d281189f-d839-4ecb-b076-8af5f1cb4fd9</t>
  </si>
  <si>
    <t>41a910ef-8182-46e7-b7ac-970b92e503d3</t>
  </si>
  <si>
    <t>fd21037f-9770-41bd-8dac-2484af9a1b71</t>
  </si>
  <si>
    <t>34066271-c086-4fa5-a766-2a783563502f</t>
  </si>
  <si>
    <t>7d91255f-a00c-4788-81bc-8a5c5e3f31f8</t>
  </si>
  <si>
    <t>b21a3f34-550b-4c43-8c4a-371e1396630e</t>
  </si>
  <si>
    <t>2e56f2cb-4231-4f53-bd2d-868bc5111aec</t>
  </si>
  <si>
    <t>ae165d23-88b2-4e11-bfe3-db0e93c13378</t>
  </si>
  <si>
    <t>548cba6f-edb1-4d45-8b03-32774adba90f</t>
  </si>
  <si>
    <t>4ba25305-55bb-49c3-9719-d201337702f0</t>
  </si>
  <si>
    <t>8c24f7ea-809e-4558-8900-d235c24b9d9b</t>
  </si>
  <si>
    <t>3165b6c5-133a-4ac4-9c90-75de64a5e1f6</t>
  </si>
  <si>
    <t>c4a48ad2-94b0-411b-b813-c92bf9c5d835</t>
  </si>
  <si>
    <t>e7feac89-42df-4b38-8bb4-6383fa8ece50</t>
  </si>
  <si>
    <t>98f96aa2-aad3-4577-a297-313bbb5c1a67</t>
  </si>
  <si>
    <t>0b63edaf-f9e6-4edf-906a-d26139af9e0a</t>
  </si>
  <si>
    <t>0236385b-3866-4078-b58b-4e570e2cdf59</t>
  </si>
  <si>
    <t>583105cc-af23-4c79-b171-8d3f62c01bb2</t>
  </si>
  <si>
    <t>685bf2a5-a2b5-4ee1-8b57-7ddc16256db3</t>
  </si>
  <si>
    <t>4ad2cda8-098d-4cc7-8549-1d5a0335c9aa</t>
  </si>
  <si>
    <t>82bdfc1b-1dc2-4ab3-a2c7-8161156228d6</t>
  </si>
  <si>
    <t>7de31e79-e462-437e-a8f2-2962eb66d4eb</t>
  </si>
  <si>
    <t>67fb2335-c6a2-4ad9-8b1d-7d56519d5116</t>
  </si>
  <si>
    <t>7318645a-295f-4d8c-a593-cd7ab4caa67a</t>
  </si>
  <si>
    <t>ccc71b3c-8e32-480c-bf0f-d197662c956c</t>
  </si>
  <si>
    <t>6263c739-0174-4ee2-993b-427581d2e1d4</t>
  </si>
  <si>
    <t>7cd8c63a-e7f6-44ed-bda8-52bbdeeb8eea</t>
  </si>
  <si>
    <t>e931c7d1-ac3e-427a-9952-cb2ed135942f</t>
  </si>
  <si>
    <t>8dd85b0c-f819-4e6f-ad6c-be6bdffdc072</t>
  </si>
  <si>
    <t>dfabce70-326c-4f1d-a216-6810901987d9</t>
  </si>
  <si>
    <t>d711d09d-f211-4605-8000-62ec9391ee15</t>
  </si>
  <si>
    <t>3a3b5229-6554-4d00-9844-cf399c39e290</t>
  </si>
  <si>
    <t>e2592a9a-5401-433f-8ce0-0727f8e1e301</t>
  </si>
  <si>
    <t>a3e8389a-f5cd-4b77-a44f-979908a52bb0</t>
  </si>
  <si>
    <t>f30f7bc6-e27f-4969-a1ab-25cef9f8f941</t>
  </si>
  <si>
    <t>1c541505-2936-4e5a-b0aa-ec099db548ee</t>
  </si>
  <si>
    <t>e7d86ebb-f9c5-456b-b4d8-70c89c34ff89</t>
  </si>
  <si>
    <t>96721ae7-f093-4219-990c-8eabbd53e73d</t>
  </si>
  <si>
    <t>e2f4f994-0c60-49dd-91cb-e9ff6286b712</t>
  </si>
  <si>
    <t>b1904161-d809-40e0-860f-217aa72058af</t>
  </si>
  <si>
    <t>b8e2ff65-c98a-44ba-85ee-f41505b60a4c</t>
  </si>
  <si>
    <t>a2db7e1f-294f-4a3b-be50-8197d37b242a</t>
  </si>
  <si>
    <t>e7fee986-253c-4619-b896-ccb2bc2fdb80</t>
  </si>
  <si>
    <t>72330889-d659-46ab-9f79-aae7121b9396</t>
  </si>
  <si>
    <t>07bd3be2-9a2b-49ad-82b1-d9ab9dcea232</t>
  </si>
  <si>
    <t>325b75df-dc26-4ce4-a8ef-a0dfef7f3391</t>
  </si>
  <si>
    <t>28d8cfd4-b65a-4e5e-92f1-a1f869d67b0c</t>
  </si>
  <si>
    <t>571e12ce-4f17-48e0-8de9-519c1f667106</t>
  </si>
  <si>
    <t>b7e9be04-9ff8-4f13-b26f-786a058365d4</t>
  </si>
  <si>
    <t>126e3582-6c0e-4bdf-a2ad-c14a6febfbc4</t>
  </si>
  <si>
    <t>9de6348d-ae10-406c-bbb1-8904e46d89c9</t>
  </si>
  <si>
    <t>91bdad87-c222-40e8-bc07-7f15aedaef9b</t>
  </si>
  <si>
    <t>12f625bf-a2d3-4c36-9c9e-e65735d78354</t>
  </si>
  <si>
    <t>2935e8f8-ee8f-4393-9b16-ad6fd5ea2cd8</t>
  </si>
  <si>
    <t>d3aa26be-c456-4f9e-9bac-366e7f5b6746</t>
  </si>
  <si>
    <t>4b988fb6-e1ec-443a-b964-73c6b2936b77</t>
  </si>
  <si>
    <t>9e7739d3-44b8-47ce-aeab-5ca7df64c81d</t>
  </si>
  <si>
    <t>82c6db60-18c0-4e4b-b80d-41abad1b9eee</t>
  </si>
  <si>
    <t>7dba301b-ae05-4b94-941e-123e35944091</t>
  </si>
  <si>
    <t>09dc431f-62ea-4dc6-932f-cc4213534fba</t>
  </si>
  <si>
    <t>6fed7f8b-8c45-4d4a-ac0e-c12a0fd6d6d3</t>
  </si>
  <si>
    <t>59a79ff9-2a46-4443-8581-5f303e927d0f</t>
  </si>
  <si>
    <t>5a822c8f-f171-4e62-b713-b32bf7f9b907</t>
  </si>
  <si>
    <t>6f2639a6-821c-403f-a021-75c503d83fe5</t>
  </si>
  <si>
    <t>7de9340c-7039-4d05-b9e2-0202f1c0b9c6</t>
  </si>
  <si>
    <t>edd882bf-fa88-4d1f-9e77-0807effa2e08</t>
  </si>
  <si>
    <t>48c21c09-73b4-4719-b3dc-3ca12d49a69e</t>
  </si>
  <si>
    <t>f7156662-3f30-49a3-ae4f-fbfefca2318e</t>
  </si>
  <si>
    <t>9be550e4-d1d0-4665-9152-3696f0b8902d</t>
  </si>
  <si>
    <t>ab9fb421-74fa-41d9-952d-4bf72c9304b7</t>
  </si>
  <si>
    <t>e7a275f5-2e1d-444b-a9a4-621fa093321c</t>
  </si>
  <si>
    <t>0e8bbbfd-7730-4bfb-93b7-66e74d1b425f</t>
  </si>
  <si>
    <t>c7b81a8b-8df3-42ab-a780-f3b72794e17f</t>
  </si>
  <si>
    <t>61ab3d14-b1f7-48be-b754-3f843b2e2e6d</t>
  </si>
  <si>
    <t>126850f7-de2a-4cef-8972-51b21a7a4e2f</t>
  </si>
  <si>
    <t>7c33b619-543e-4495-a45a-305426205cd8</t>
  </si>
  <si>
    <t>e12bd8df-c4e7-4607-856d-0439cbe3a9dc</t>
  </si>
  <si>
    <t>66c37300-efe0-4c4f-bac8-11fb1e6f81e0</t>
  </si>
  <si>
    <t>1da91801-9a49-4f08-b108-e93352430b43</t>
  </si>
  <si>
    <t>b290158c-8e0d-44f3-9517-a9afaead2c2d</t>
  </si>
  <si>
    <t>4d07e453-0339-48ad-b8f1-a1acb7bc9759</t>
  </si>
  <si>
    <t>c0b92ece-06b5-45b5-be03-aed62db8852e</t>
  </si>
  <si>
    <t>c492d87c-4a64-42ae-a464-92f8bd794a14</t>
  </si>
  <si>
    <t>32f02771-1485-4056-9ec1-bde9f1c559ff</t>
  </si>
  <si>
    <t>efd4c4bd-3aa4-4f1e-8f05-7872485d663a</t>
  </si>
  <si>
    <t>8159d602-ef31-48d3-98bd-456d7ecee2b5</t>
  </si>
  <si>
    <t>e5eb00fc-83b7-4702-948f-76c09bb5da08</t>
  </si>
  <si>
    <t>c6240680-57f6-486f-ba12-f137b2c3a8c6</t>
  </si>
  <si>
    <t>80f96147-bb14-4572-b212-16e6e13274fb</t>
  </si>
  <si>
    <t>0f639db3-5c17-45b5-a345-434f345d04b5</t>
  </si>
  <si>
    <t>77e664a5-89a1-4d4e-9428-420d9480d01e</t>
  </si>
  <si>
    <t>d247e170-07f7-4a7d-a27a-e195f035bc64</t>
  </si>
  <si>
    <t>c8fcfa45-a578-4dd9-9bde-1c17b08c9220</t>
  </si>
  <si>
    <t>60547329-3564-46b6-930a-93f95e3e80f5</t>
  </si>
  <si>
    <t>ffd20723-a428-40b4-92ff-8307f991e805</t>
  </si>
  <si>
    <t>28ee56b0-ac97-4ed3-8134-007cba05b669</t>
  </si>
  <si>
    <t>714d7791-57e1-40ac-9470-dd70f64417b5</t>
  </si>
  <si>
    <t>72a78dd1-5df3-46d4-80ef-9e19254c2142</t>
  </si>
  <si>
    <t>174de4f1-8590-4869-b0ef-8f88817322cf</t>
  </si>
  <si>
    <t>dfad3b8f-46e4-40ef-83ff-240f9f1774b5</t>
  </si>
  <si>
    <t>26653447-39e7-4036-b796-abbc7e34a7e4</t>
  </si>
  <si>
    <t>1a31cc99-3a68-4ebc-a2fa-c99e596f7c21</t>
  </si>
  <si>
    <t>e993023a-8205-4262-b487-588aee09842a</t>
  </si>
  <si>
    <t>5bf6321f-5935-41b3-9d7a-e245e3b1d8c9</t>
  </si>
  <si>
    <t>867b404f-4cd0-416a-a362-fa0b11cca67e</t>
  </si>
  <si>
    <t>af864fd8-0a34-41a7-a7e6-c8b4e991398d</t>
  </si>
  <si>
    <t>f926b332-3fe2-4bd0-bb93-72188bbd7ab0</t>
  </si>
  <si>
    <t>efb3cdbc-28ae-410e-bf5f-66b8cf2622ef</t>
  </si>
  <si>
    <t>7f653575-bba7-45e6-b300-10d5c606c793</t>
  </si>
  <si>
    <t>5d6d5dac-f4d3-4b9d-9260-d594acfc67b7</t>
  </si>
  <si>
    <t>bac3462d-390e-464a-9781-3584ecaa6838</t>
  </si>
  <si>
    <t>865784ca-8574-4d37-826d-5d69bcbc0db3</t>
  </si>
  <si>
    <t>086b644e-8c5d-4613-8006-28d2bbc96f8b</t>
  </si>
  <si>
    <t>2b842d94-bcee-4bf0-b5e8-5ed4afc56707</t>
  </si>
  <si>
    <t>e68ecbd2-b459-4fe5-96e3-c9ccb1225fc3</t>
  </si>
  <si>
    <t>ee3d841e-4f90-45e1-a068-cd11fe050c1c</t>
  </si>
  <si>
    <t>0a446bb9-889e-4c15-afbd-715ff39b1d74</t>
  </si>
  <si>
    <t>cbefc9f6-4dcb-4c0f-98f1-5b97b5fddf61</t>
  </si>
  <si>
    <t>06d158dc-a8c1-4707-b71d-17022ed79068</t>
  </si>
  <si>
    <t>ec31f367-86f1-4aed-8a4a-8e851d7506f1</t>
  </si>
  <si>
    <t>d0d81e46-05a1-4180-8e23-9d97ab70e4b0</t>
  </si>
  <si>
    <t>1d89d879-ab00-40c7-afa6-ca999ab238de</t>
  </si>
  <si>
    <t>7cd7abe1-7069-4228-a02f-8dc71da93523</t>
  </si>
  <si>
    <t>eb0ef178-8f53-41f7-834f-a9f43d5842b5</t>
  </si>
  <si>
    <t>4e3e85f5-1848-4ba6-9c9d-2a0d6bd56197</t>
  </si>
  <si>
    <t>8c837864-3bb7-4dd1-95b9-c4f6db35b695</t>
  </si>
  <si>
    <t>2b9a8e99-312d-4e89-9173-9666024f452d</t>
  </si>
  <si>
    <t>7ec89fe6-f3d2-4a89-94a3-f776332946d2</t>
  </si>
  <si>
    <t>768fa2df-1cc5-445a-ab71-63d14de662d7</t>
  </si>
  <si>
    <t>fee75df7-0c6c-479b-a2e9-7ad51bb458f2</t>
  </si>
  <si>
    <t>195d3455-917c-42c3-aa63-4bb3d888b648</t>
  </si>
  <si>
    <t>061d0067-ed4a-46ea-8c75-ecd37d4333f9</t>
  </si>
  <si>
    <t>1068e742-dffd-4f98-a221-cda6dcb222c8</t>
  </si>
  <si>
    <t>a4ce4776-c11e-48a0-a464-716693ad6542</t>
  </si>
  <si>
    <t>8726cea0-b4ab-4e8c-8f72-70b5683d1af0</t>
  </si>
  <si>
    <t>0a211fda-c7ad-48ef-a812-b667c60ca8f9</t>
  </si>
  <si>
    <t>7912e97e-612a-4c83-93d2-d6470771dcd2</t>
  </si>
  <si>
    <t>90536c84-64b6-4f2d-bb88-0caaae37e6bd</t>
  </si>
  <si>
    <t>fdf3740b-ec10-44f3-992d-9bfc07971fbd</t>
  </si>
  <si>
    <t>f6c07566-c7c4-49bc-adb0-57eb816bce95</t>
  </si>
  <si>
    <t>0f571b95-e504-4e14-a21e-25676dd5c2c7</t>
  </si>
  <si>
    <t>0b2e4b85-374d-43e5-b38f-13ac6f2823a3</t>
  </si>
  <si>
    <t>0891cca0-40bb-4c19-929a-584343aeaf9e</t>
  </si>
  <si>
    <t>5fa0d0c2-224f-4b9e-bb7c-779acf73b156</t>
  </si>
  <si>
    <t>a0465cf1-8e2b-432b-a897-ac3c024f4689</t>
  </si>
  <si>
    <t>edc68581-b1a2-45f3-aa80-cdd1d5ec465b</t>
  </si>
  <si>
    <t>19e61500-3c34-465b-ae63-d0c70fdfd917</t>
  </si>
  <si>
    <t>696d223e-9871-4b1c-9f9c-d4ef2ba3f58e</t>
  </si>
  <si>
    <t>ad8c9e2d-e8c3-4240-bfcd-ad73d304c34f</t>
  </si>
  <si>
    <t>b251ba13-b7f0-4d0f-ba0d-5b6bccd76730</t>
  </si>
  <si>
    <t>b00d54d4-70a6-45b6-b262-0f076cbf18b2</t>
  </si>
  <si>
    <t>1b04227b-6933-455d-bd1d-f3bdd9aa2f45</t>
  </si>
  <si>
    <t>42e550d4-9655-4f26-81a0-85b1548b6b8c</t>
  </si>
  <si>
    <t>53c7b64e-e993-42f7-89b3-371a734cac8d</t>
  </si>
  <si>
    <t>3ee8d96d-c48f-462e-8411-005b783a36fd</t>
  </si>
  <si>
    <t>8376f6f9-a435-44ac-8d1b-ad84552717de</t>
  </si>
  <si>
    <t>6fc710df-6537-423d-af63-6110aa383265</t>
  </si>
  <si>
    <t>41528f88-b43f-4b84-bb9b-5001e24f33b0</t>
  </si>
  <si>
    <t>05b33aab-8aed-4c36-8cd3-35a5d5173983</t>
  </si>
  <si>
    <t>80a76085-7bb5-4c7d-b23c-c687d3641ab9</t>
  </si>
  <si>
    <t>dc6512f3-ca31-4ed0-99b3-2fbdd24cf417</t>
  </si>
  <si>
    <t>e50fe153-9e1e-4f0d-b54a-308cad2ff686</t>
  </si>
  <si>
    <t>9833b633-4991-42bf-b3b0-e853ced4f854</t>
  </si>
  <si>
    <t>6c64beab-a474-4f36-8654-c6fa0c797158</t>
  </si>
  <si>
    <t>b5220527-9a85-42b3-9ead-0cd32438809b</t>
  </si>
  <si>
    <t>2396d2d8-8f00-4923-b5bf-aa94e9201bd1</t>
  </si>
  <si>
    <t>923a6b1f-537d-4b93-b835-90d3b4597a62</t>
  </si>
  <si>
    <t>5de0ca01-985c-41aa-a7a5-c0e78d8d5d5d</t>
  </si>
  <si>
    <t>01b3acfc-5a4d-4d0f-a2de-67aef6effe31</t>
  </si>
  <si>
    <t>6855713e-dcf3-44df-a9c4-06c8a5a2a540</t>
  </si>
  <si>
    <t>b9636252-1502-4351-bcfb-9c5146e77122</t>
  </si>
  <si>
    <t>3de79f8b-681f-4c96-aed6-daece4178908</t>
  </si>
  <si>
    <t>9607bf4f-0543-4502-a85c-4046fabac36d</t>
  </si>
  <si>
    <t>02dcb850-86e4-4bdb-b4ef-7d4001c506d1</t>
  </si>
  <si>
    <t>efd5632b-d7fc-4a48-9cf8-5a5a1e486a4e</t>
  </si>
  <si>
    <t>9ad2489c-c21b-4091-8d71-0869289e3ff5</t>
  </si>
  <si>
    <t>27061a9f-2944-4e4a-929f-d8e2f0f60915</t>
  </si>
  <si>
    <t>258426a7-d70f-4c42-8b86-57ac394dc3e1</t>
  </si>
  <si>
    <t>fcbfb7ac-9cec-4b66-a4ee-2c4745495512</t>
  </si>
  <si>
    <t>c0cbe8e9-7f9d-4f27-8d6a-3bfd3bc9543b</t>
  </si>
  <si>
    <t>7fc51a72-d49b-4215-a88e-16f7f7370d61</t>
  </si>
  <si>
    <t>ebe8f805-ff55-44aa-a573-03d7aa291303</t>
  </si>
  <si>
    <t>76a0db61-a21a-4844-967d-281019144850</t>
  </si>
  <si>
    <t>88ed4020-f358-430c-9d1b-4c81bd377910</t>
  </si>
  <si>
    <t>b815c0c9-fca7-47a9-b438-12342af640ca</t>
  </si>
  <si>
    <t>a14e8068-11ca-4786-94c4-9ab4d2bbb5f1</t>
  </si>
  <si>
    <t>93bcd346-b746-4843-ad6e-024eacbc2840</t>
  </si>
  <si>
    <t>8a50a1d7-d3d1-464a-8c33-3267efa610c4</t>
  </si>
  <si>
    <t>694b6c8a-5b6b-4c9b-9414-cb7b92be7d80</t>
  </si>
  <si>
    <t>9f61df1a-fb82-4a47-b675-1f371b2d2da3</t>
  </si>
  <si>
    <t>802e041d-7f83-445f-abb3-2187aa378032</t>
  </si>
  <si>
    <t>bb0dfe17-1ff3-4840-b2c9-ee32eedd18a7</t>
  </si>
  <si>
    <t>6e2db3c4-314d-4921-ab46-fe0dd562be1f</t>
  </si>
  <si>
    <t>17100a50-5122-486b-bd89-e54b5b73280d</t>
  </si>
  <si>
    <t>c02ef675-40c5-47b5-adbc-a340b739f55b</t>
  </si>
  <si>
    <t>8459f198-3a6e-44c4-a2c6-6e7c0945ffb8</t>
  </si>
  <si>
    <t>c94abf48-2ae1-4347-9bb4-324ed63b63c0</t>
  </si>
  <si>
    <t>75983528-c67a-4ef5-8d52-dcd9cd3953c8</t>
  </si>
  <si>
    <t>460e74ec-e8c1-4e95-9bdb-844b907ac95b</t>
  </si>
  <si>
    <t>0a130c3c-daa4-4b51-8aaa-fe3cef428cc8</t>
  </si>
  <si>
    <t>67c6f2c8-8a3c-4e19-97d5-b84e0552b57f</t>
  </si>
  <si>
    <t>5e3a5aa3-055f-4ad8-a055-67bf711f4e0d</t>
  </si>
  <si>
    <t>762943c1-94a2-4dd9-81ec-afd7efc470a2</t>
  </si>
  <si>
    <t>75a0a829-1b53-4b4c-b165-50dab904d1f5</t>
  </si>
  <si>
    <t>fb68b118-a073-4f7e-bba2-4a0f989a1771</t>
  </si>
  <si>
    <t>f60e0387-fa79-4de2-b892-9ca14b1c59e3</t>
  </si>
  <si>
    <t>e0afeef7-52a0-4442-8833-64a9f9a03525</t>
  </si>
  <si>
    <t>eb06f708-b88e-4dbf-86c0-8f87f50e7c89</t>
  </si>
  <si>
    <t>e9d5496b-4b63-486a-b411-23fe462f5d3c</t>
  </si>
  <si>
    <t>c71b8fcc-aa34-464b-9521-d5a3087acef1</t>
  </si>
  <si>
    <t>091c37b9-6e33-4389-99c1-fdf0542cc7b7</t>
  </si>
  <si>
    <t>dac9ff1c-d44d-4141-9627-3f0cff9e67c6</t>
  </si>
  <si>
    <t>13d0e986-792b-4eb2-aca1-1d0736e73144</t>
  </si>
  <si>
    <t>e08bdfbb-c9c7-4b22-bdbd-7f787072c039</t>
  </si>
  <si>
    <t>92ce4dbe-0d5b-4bcb-9acb-c4b13bf75383</t>
  </si>
  <si>
    <t>ff3a98a1-6f14-4c3e-bf50-bd40ed8380c4</t>
  </si>
  <si>
    <t>533781c5-e3ed-404b-85bf-08c769f120ff</t>
  </si>
  <si>
    <t>ee0b785a-2e1b-4d44-bf9a-e472c5a225dc</t>
  </si>
  <si>
    <t>50e7a5f9-d7d3-40b3-acb4-4e30a637ba28</t>
  </si>
  <si>
    <t>b0306ad0-7c3c-40ce-84dc-57458867afd2</t>
  </si>
  <si>
    <t>1c1bdabf-5b85-43e8-a867-b42eddded264</t>
  </si>
  <si>
    <t>92f1d069-d348-4e31-9ac2-bb399bf907d1</t>
  </si>
  <si>
    <t>743f4bb6-1c23-43a8-b3e2-13677335878e</t>
  </si>
  <si>
    <t>bfdc0d42-3bcb-43ed-afc5-ca684fcfa48d</t>
  </si>
  <si>
    <t>f42ed02a-41a6-4115-9e6c-da9387db93a2</t>
  </si>
  <si>
    <t>0d72c08d-566f-4470-b16f-c713ec717c46</t>
  </si>
  <si>
    <t>b39ca4b7-462a-40a9-9c26-bc658452df01</t>
  </si>
  <si>
    <t>25dabc41-4e21-44a4-abf2-50097487db7c</t>
  </si>
  <si>
    <t>d6d95ee5-55ad-4fa0-a519-0560e68446ca</t>
  </si>
  <si>
    <t>2e1ea833-fb2f-4fa0-bcb7-51af0848f65f</t>
  </si>
  <si>
    <t>d3db7cd8-04c8-46fe-9a26-2d543d27b2cc</t>
  </si>
  <si>
    <t>267e7cea-1160-40b9-bdfc-6cabbd77ff40</t>
  </si>
  <si>
    <t>b3d113a1-4311-49a7-b225-12e6cbb357db</t>
  </si>
  <si>
    <t>955baefd-044b-4059-b495-103bd5a32236</t>
  </si>
  <si>
    <t>483e2855-e861-40f4-b065-73b025ab67d4</t>
  </si>
  <si>
    <t>5b5ed8ea-acae-41f2-b2b0-0eb577f95564</t>
  </si>
  <si>
    <t>dc45759d-c41c-425f-ac73-d4ec6bca3fe2</t>
  </si>
  <si>
    <t>680805be-955d-491c-8fc0-4bb29108c456</t>
  </si>
  <si>
    <t>665cf663-d49f-4947-89ac-6394775ee3f1</t>
  </si>
  <si>
    <t>f704492c-3546-46a9-b695-2be05dcbb71c</t>
  </si>
  <si>
    <t>974e4370-4310-44e7-b287-08bccf0dbd5c</t>
  </si>
  <si>
    <t>fbf0a6b1-8c51-4ade-aa62-1829f6d386b5</t>
  </si>
  <si>
    <t>6ad7794e-d01c-43d5-a33c-667e7b2e8448</t>
  </si>
  <si>
    <t>41f06de4-388e-421c-8fa8-a636b0dac83f</t>
  </si>
  <si>
    <t>d0416a24-72df-4c73-82c7-6803917e07da</t>
  </si>
  <si>
    <t>fc496f59-036f-4b94-a645-2077b37fffdd</t>
  </si>
  <si>
    <t>194f8383-2f80-4901-b021-095d5341efcc</t>
  </si>
  <si>
    <t>ebcfacc2-9095-4c11-b896-694f3d16ce46</t>
  </si>
  <si>
    <t>ad7d183f-a450-4aac-a8f6-75b41561d4e1</t>
  </si>
  <si>
    <t>91dba4f1-ca91-476e-a131-5ebb4b9a89f3</t>
  </si>
  <si>
    <t>6292954a-0425-45b5-9cd8-6f2c6677a891</t>
  </si>
  <si>
    <t>c803c98d-ec5c-44e9-a779-a53faa0b1853</t>
  </si>
  <si>
    <t>7e4a4e57-ff17-4653-b8b6-01d846d12ca5</t>
  </si>
  <si>
    <t>752d4137-0142-4d96-a350-b7a9d9332478</t>
  </si>
  <si>
    <t>4e471a79-bb50-454e-a74a-dcba23b89ae9</t>
  </si>
  <si>
    <t>5efa4404-d51a-49c1-9a11-9d2f58bb4649</t>
  </si>
  <si>
    <t>71c109af-1340-4065-8dae-447212cb0733</t>
  </si>
  <si>
    <t>067e5fcf-422c-43c7-9650-66aaf1e3cf85</t>
  </si>
  <si>
    <t>ФИАС ID</t>
  </si>
  <si>
    <t xml:space="preserve">Карелия Респ,  г. Петрозаводск, р-н Древлянка, ул. Генерала Терёхина, д. 1, неж.пом.№№ 44-50, 53-66, 68 </t>
  </si>
  <si>
    <t>ООО "Лента", 195030, г. Санкт-Петербург, вн.тер.г.МО  Ржевка, пр-кт Наставников, . 45, к. 4, литера А, помещ. 1-Н</t>
  </si>
  <si>
    <t>г. Санкт-Петербург,  пр-кт Наставников, . 45, к. 4, литера А, помещ. 1-Н</t>
  </si>
  <si>
    <t>г. Санкт-Петербург, ул. Киевская, д. 6, к.2, литера А, ч.помещ. 31-Н (часть комн.2)</t>
  </si>
  <si>
    <t>г. Санкт-Петербург, дор. Муринская, д. 14, к. 2, стр. 1, часть помещ. 17-Н, (комн.12-19,  ч.комн.5)</t>
  </si>
  <si>
    <t>ООО "Лента", 630088, г. Новосибирск, Петухова ул. 73</t>
  </si>
  <si>
    <t>ООО "Лента", 108824, г. Москва, вн.тер.г.МО Щербинка., Остафьевское ш., д.12, корп.1</t>
  </si>
  <si>
    <t>ООО "Лента", РЦ 7075</t>
  </si>
  <si>
    <t>ООО "Лента", РЦ 8273</t>
  </si>
  <si>
    <t>ООО "Лента", 198320, г. Санкт-Петербург, вн.тер.г. МО Красное Село, ул. Лермонтова, д. 15, к. 2, стр. 1, помещ. 5Н</t>
  </si>
  <si>
    <t>г. Санкт-Петербург, пр-кт Скобелевский, д.17, лит.Б, ч. пом.2-Н (часть комн.1, комн. 3-5)</t>
  </si>
  <si>
    <t>192077, г. Санкт-Петербург, ул. Славянская, д. 8, стр.1, пом.11-Н</t>
  </si>
  <si>
    <t>ООО "Лента", 197375, г. Санкт-Петербург, вн.тер.г. МО Коломяги, наб. реки Каменки, д. 19 к. 4, стр.1, пом.1Н</t>
  </si>
  <si>
    <t>г. Санкт-Петербург, наб. реки Каменки, д. 19 к. 4, стр.1, пом.1Н</t>
  </si>
  <si>
    <t>Лента 2415</t>
  </si>
  <si>
    <t>ООО "Лента", 195279 г. Санкт-Петербург, вн.тер.г. МО Пороховые,пр-кт Ириновский, д. 29, к. 1, литера А, помещ. 3-Н</t>
  </si>
  <si>
    <t>781445154</t>
  </si>
  <si>
    <t>030001073101</t>
  </si>
  <si>
    <t>746a75d3-346d-4dec-8ac7-40a5395f2b73</t>
  </si>
  <si>
    <t>RU16490435</t>
  </si>
  <si>
    <t>Лента 2419</t>
  </si>
  <si>
    <t>ООО "Лента", 197343, г. Санкт-Петербург, вн.тер.г. МО Ланское, Ланское ш, д. 14, к. 1, литера А, помещ. 126-Н</t>
  </si>
  <si>
    <t>781445155</t>
  </si>
  <si>
    <t>030001073098</t>
  </si>
  <si>
    <t>90bf0828-ebfe-4a32-a615-1bd107cf33a6</t>
  </si>
  <si>
    <t>RU16490313</t>
  </si>
  <si>
    <t>Лента 2882</t>
  </si>
  <si>
    <t>ООО "Лента", 188661, Ленинградская обл., д. Новое Девяткино,ул. Главная 60,лит.А</t>
  </si>
  <si>
    <t>470345011</t>
  </si>
  <si>
    <t>Лента 3690</t>
  </si>
  <si>
    <t>ООО "Лента",  188523, Ленинградская область, Ломоносовский муниципальный район, с.п. Лопухинское, д. Лопухинка, ул. Мира,зд.15</t>
  </si>
  <si>
    <t>470745014</t>
  </si>
  <si>
    <t>030001073103</t>
  </si>
  <si>
    <t>ed408eca-06e6-45d0-a9ca-8ddf6a65354c</t>
  </si>
  <si>
    <t>RU16490301</t>
  </si>
  <si>
    <t>Лента 3700</t>
  </si>
  <si>
    <t>231145006</t>
  </si>
  <si>
    <t>030001073102</t>
  </si>
  <si>
    <t>75555ca9-d9cf-4af3-9076-2ee920981b7b</t>
  </si>
  <si>
    <t>RU16490272</t>
  </si>
  <si>
    <t>Лента 4500</t>
  </si>
  <si>
    <t>ООО "Лента",121359, г. Москва, вн.тер.г.МО г.о.Кунцево, ул. Академика Павлова, д. 6</t>
  </si>
  <si>
    <t>770945163</t>
  </si>
  <si>
    <t>030001073100</t>
  </si>
  <si>
    <t>2cb42f6e-d16d-4f5d-8a77-4a95ce61ad3a</t>
  </si>
  <si>
    <t>RU16490405</t>
  </si>
  <si>
    <t>ООО "Лента", 633101, Новосибирская обл., м. р-н Новосибирский, с.п. с/с Толмачевский, 3307 Платформа, д. 16, корп. 7, эт. 1, пом. 13</t>
  </si>
  <si>
    <t>Калужская обл,  Боровский муниципальный район, с.п. Ворсино, с. Ворсино, тер. Автомобильная дорога Москва-Киев-ЕЛИП, ул. 11-й километр, зд. 6,помещ. нежилые №4, 6-11, 13-14</t>
  </si>
  <si>
    <t>Ленинградская обл., Волховский
р-н,Кисельня д.,Центральная ул.,зд.
10/2, п. №1,2,5-8,11-14,ч.п. №15</t>
  </si>
  <si>
    <t>Нижегородская область, м.о. Кстовский, г Кстово, ул. Чванова, 3Г</t>
  </si>
  <si>
    <t>г. Санкт-Петербург, ул. Планерная, д. 17, лит. А, помещ. 1-Н, пом. 27, этаж 1.</t>
  </si>
  <si>
    <t>г. Санкт-Петербург,наб. Октябрьская, д. 124, к. 7, литера А, ч.помещ. 20-Н(ком.№1-9, часть ком. №10)</t>
  </si>
  <si>
    <t>381245001</t>
  </si>
  <si>
    <t>ООО "Лента", 141802, Московская обл., Дмитровский М.О., г.Дмитров, ул.Бирлово Поле, д.1</t>
  </si>
  <si>
    <t>471632a1-c17b-40e3-94dc-189ef7049660</t>
  </si>
  <si>
    <t>f3d8106c-a7bb-453f-8e94-580838fd18a5</t>
  </si>
  <si>
    <t>da9c8391-7526-494f-8efa-4a0de64586e5</t>
  </si>
  <si>
    <t>2e549efc-0619-4e3e-b084-c81b0c7d8032</t>
  </si>
  <si>
    <t>5c9b75d2-3b60-48fc-8e67-632ba9c446a6</t>
  </si>
  <si>
    <t>23db745c-5df0-4283-aaf5-232004d2ff20</t>
  </si>
  <si>
    <t>bab19b0b-6acf-4b30-81f6-e6c859033c4d</t>
  </si>
  <si>
    <t>cc9167e4-cd2f-4a54-bfb9-44bcc30b1cb6</t>
  </si>
  <si>
    <t>27b4ed26-edff-4eff-94f2-9ce81e62a46a</t>
  </si>
  <si>
    <t>4929cb8c-4bc3-41a0-b11c-fff6e158d4a6</t>
  </si>
  <si>
    <t>56ebd28d-9eeb-4d42-8b47-d30cdfc70b85</t>
  </si>
  <si>
    <t>b3af987e-27b7-4cfe-8315-97c93f2d4a42</t>
  </si>
  <si>
    <t>d803a14e-c16c-4d4d-bc33-c578fd7bfe21</t>
  </si>
  <si>
    <t>b0b7b2b5-aaea-4ec1-9ed4-e98e64cd6037</t>
  </si>
  <si>
    <t xml:space="preserve"> Ленинградская обл., Выборгский м.район, с.п.Первомайское , п. Первомайское, ул.Ленина, д. 19/1</t>
  </si>
  <si>
    <t>92c27df8-ebce-4ffb-9849-c4cca1839062</t>
  </si>
  <si>
    <t>1990d9be-6963-48f9-bfeb-f02edb92441a</t>
  </si>
  <si>
    <t>d58bfc1c-0579-46eb-a057-a320c3086711</t>
  </si>
  <si>
    <t>b1fb116b-dd2d-491c-9b49-1cbd27410339</t>
  </si>
  <si>
    <t>a16c2e66-d9a2-4d7b-a2f1-c7b8deabc622</t>
  </si>
  <si>
    <t>Лента 870</t>
  </si>
  <si>
    <t>ООО "Лента", 630553 , Российская Федерация, Новосибирская обл., м.р-н Новосибирский , с.п.Новолуговской сельсовет, с. Новолуговое, ул. Андреева, зд. 100</t>
  </si>
  <si>
    <t>541045011</t>
  </si>
  <si>
    <t>030001080644</t>
  </si>
  <si>
    <t>cd41633d-df84-4414-9d48-60a96a8135c0</t>
  </si>
  <si>
    <t>RU16521877</t>
  </si>
  <si>
    <t>5f86e4b1-85e0-4657-a204-1fcd0503cc9a</t>
  </si>
  <si>
    <t>Челябинская обл., г. Магнитогорск, пр-кт Карла Маркса, 172</t>
  </si>
  <si>
    <t>eaedc2c0-8063-486e-aa08-0e97bf6edbb6</t>
  </si>
  <si>
    <t>Челябинская обл., г. Миасс, пр-кт Октября, 69а</t>
  </si>
  <si>
    <t>f8a7335d-8d61-4d45-901d-5a1cfb172ad8</t>
  </si>
  <si>
    <t>г. Челябинск, ул. Молодогвардейцев, 7</t>
  </si>
  <si>
    <t>e17d90d7-913c-4aa4-87ae-f8c2fa4f9866</t>
  </si>
  <si>
    <t>Челябинская обл., г. Челябинск, ул. Сталеваров, 5</t>
  </si>
  <si>
    <t>fa796d51-5ff8-433f-92ec-27aea0982cef</t>
  </si>
  <si>
    <t>Челябинская обл., г. Челябинск, ул. Российская,  194</t>
  </si>
  <si>
    <t>d81d2e57-24b7-4f09-b0eb-88999dfad997</t>
  </si>
  <si>
    <t>Челябинская обл., г. Челябинск, ул. Дарвина, 18 А</t>
  </si>
  <si>
    <t>7519bce4-7b17-4fc6-823d-0a84694dfc05</t>
  </si>
  <si>
    <t>Челябинская обл., г. Магнитогорск, ул. Калмыкова, 1</t>
  </si>
  <si>
    <t>60b98b04-4a9a-4297-acd5-98cb309199df</t>
  </si>
  <si>
    <t>Челябинская обл.,г. Челябинск, ул. Овчинникова, 12</t>
  </si>
  <si>
    <t>498f2373-7194-448f-9ad3-47208bcb7ffd</t>
  </si>
  <si>
    <t>Челябинская обл., г. Челябинск, ул. Бажова, 91</t>
  </si>
  <si>
    <t>0a9d72b9-18c2-4466-8916-f29ea989a091</t>
  </si>
  <si>
    <t>Челябинская обл., г. Копейск, пр-кт Славы,  8</t>
  </si>
  <si>
    <t>d072a383-803f-42bb-bcc4-09a8aa212ea3</t>
  </si>
  <si>
    <t>Челябинская обл., г. Снежинск, ул. Транспортная, 35</t>
  </si>
  <si>
    <t>4a494c92-ee84-441c-a6d5-db8308057f28</t>
  </si>
  <si>
    <t>Челябинская обл., г. Магнитогорск, ул. Советская, 199А</t>
  </si>
  <si>
    <t>6fd65ba8-e339-4c44-9981-b84bd1dbb769</t>
  </si>
  <si>
    <t>Челябинская обл., г. Златоуст, п. Айский, 70</t>
  </si>
  <si>
    <t>28986abb-908a-453b-885e-738a9ef1f1e0</t>
  </si>
  <si>
    <t>Челябинская обл, р-н Сосновский, п. Западный, мкр. Привилегия, ул. Спортивная, д. 14</t>
  </si>
  <si>
    <t>d57db9b3-6da8-41d8-8315-66f181d7748b</t>
  </si>
  <si>
    <t>Челябинская обл., г. Челябинск, ул. Барбюса, 22</t>
  </si>
  <si>
    <t>e55c1ed2-ccc7-420a-8707-66b186ccd76a</t>
  </si>
  <si>
    <t>Челябинская обл., г. Озерск, мкр. Заозерный, 18</t>
  </si>
  <si>
    <t>43c3f482-67f0-46fd-b98b-5a3a85c47025</t>
  </si>
  <si>
    <t>Челябинская обл., г. Южноуральск, ул. Мира, 66</t>
  </si>
  <si>
    <t>0b064e54-802c-455d-a64c-7f204705f305</t>
  </si>
  <si>
    <t>Челябинская обл., г. Челябинск, ул. Цвиллинга, 25</t>
  </si>
  <si>
    <t>2c4cfdc3-572a-4d24-a15d-4b508957700a</t>
  </si>
  <si>
    <t>Челябинская обл., г. Челябинск, ул. Молдавская, 16</t>
  </si>
  <si>
    <t>45085304-c473-4f5e-b96a-603bc8096ce6</t>
  </si>
  <si>
    <t>c562b7be-0451-4625-a279-bc379c675d2e</t>
  </si>
  <si>
    <t>Челябинская обл., г. Челябинск, ул. Братьев Кашириных, 91А</t>
  </si>
  <si>
    <t>655a7e64-8fc0-49d4-a8eb-2bf8ed255f70</t>
  </si>
  <si>
    <t>9803d7b2-0fe9-46d8-9ff6-912c7abcb1a7</t>
  </si>
  <si>
    <t>Челябинская обл., г. Златоуст, ул. Таганайская, 1Б</t>
  </si>
  <si>
    <t>33fa19aa-9dd7-44e3-819c-7b5cbc9a145f</t>
  </si>
  <si>
    <t>Челябинская обл., г. Челябинск, ул. Новороссийская, 118В</t>
  </si>
  <si>
    <t>cca00e69-e2a0-4cc9-b67b-362f18bddcac</t>
  </si>
  <si>
    <t>Челябинская обл., г. Челябинск, пр-кт Ленина, 86</t>
  </si>
  <si>
    <t>6c2fd232-5c63-44ce-966d-2fd94b9b95b2</t>
  </si>
  <si>
    <t>Челябинская обл., г. Магнитогорск, пр-кт Металлургов,  11</t>
  </si>
  <si>
    <t>4ee955b7-4876-44f0-91aa-8b9436878809</t>
  </si>
  <si>
    <t>Челябинская обл., г. Челябинск, пр-кт Героя России Родионова Е.Н., 4</t>
  </si>
  <si>
    <t>ce8d887b-51e2-40cc-8184-6a7ff5fbae2b</t>
  </si>
  <si>
    <t>Челябинская обл., г. Челябинск, ул. Дзержинского, 130</t>
  </si>
  <si>
    <t>b12295d2-7207-42b6-925d-6eb4c2639afa</t>
  </si>
  <si>
    <t>832f8399-ba28-4b2c-8cc8-b353267a1cbe</t>
  </si>
  <si>
    <t>Лента 2329</t>
  </si>
  <si>
    <t>ООО "Лента", 195113, г.Санкт-Петербург, вн.тер.г. муниципальный округ Полюстрово,  пр-кт Маршака, д. 20, стр. 1, , помещ 17-Н(пом. 2-7,12,15-18, часть пом. 8)</t>
  </si>
  <si>
    <t>г.Санкт-Петербург, пр-кт Маршака, д. 20, стр. 1, часть пом. 17-Н(ком. 2-7,12,15-18, часть ком. 8)</t>
  </si>
  <si>
    <t>781445156</t>
  </si>
  <si>
    <t>030001080922</t>
  </si>
  <si>
    <t>472be91f-4f4c-4230-8f40-bb0cbcdd8cff</t>
  </si>
  <si>
    <t xml:space="preserve"> 
RU16539753</t>
  </si>
  <si>
    <t xml:space="preserve"> г. Санкт-Петербург, ул. Хасанская, д. 10, к. 1, литера А, часть пом. 19-Н (ком. 1-3,5,6,15-17, часть ком. 4)</t>
  </si>
  <si>
    <t>г. Санкт-Петербург, пр-кт Энгельса, д. 51, литера А, помещ. 11-Н</t>
  </si>
  <si>
    <t>г. Санкт-Петербург, г.Красное Село, ул. Лермонтова, д. 15, к. 2, стр. 1, помещ. 5Н</t>
  </si>
  <si>
    <t>Ленинградская обл., Всеволожский р-н, г. Колтуши, ул. Верхняя, зд.22А/2, Ч32</t>
  </si>
  <si>
    <t>г. Санкт-Петербург, ш. Петергофское, д.17, к. 1, лит.А, пом.39-Н</t>
  </si>
  <si>
    <t>г. Санкт-Петербург, пр-кт Ириновский, д. 29, корп.1, лит.А, ч.п. 3-Н (комн.6,8,9, части комн. 11,12)</t>
  </si>
  <si>
    <t>Лента 2884</t>
  </si>
  <si>
    <t>ООО "Лента", 198096, г. Санкт-Петербург, вн.тер.г. МО Автово, пр-кт Стачек, д. 75, лит. А, пом. 52Н</t>
  </si>
  <si>
    <t>781445157</t>
  </si>
  <si>
    <t>030001080926</t>
  </si>
  <si>
    <t>a8568552-c6ad-4227-aa20-19a0103e9774</t>
  </si>
  <si>
    <t>RU16539829</t>
  </si>
  <si>
    <t>г. Москва, вн.тер.г.МО Щербинка, ш. Остафьевское, д. 12, к. 1, этаж
1, часть пом. 8Н, пом. 9Н,
часть пом. 10Н, часть пом. 11Н</t>
  </si>
  <si>
    <t>207f4be3-de04-46cb-8b6b-0cbce66b287d</t>
  </si>
  <si>
    <t>d4045521-fb23-4e72-b977-8059b34aec59</t>
  </si>
  <si>
    <t>Ленинградская обл.,Всеволожский р-н, тер. Массив Производственный, здание 18А, стр. 2</t>
  </si>
  <si>
    <t>706ba1a1-3204-4c80-ab48-4dcfaa8723a9</t>
  </si>
  <si>
    <t xml:space="preserve"> Ленинградская область, Ломоносовский р-н, д. Лопухинка, ул. Мира,зд.15, часть здания</t>
  </si>
  <si>
    <t>c6f694f7-7b18-48e6-8ef7-1494080bfe06</t>
  </si>
  <si>
    <t>cf41e6e2-fcbc-47fa-b7c5-c0f02eec8f2f</t>
  </si>
  <si>
    <t>8852068d-13ad-4ec6-8e88-b73f0fd25806</t>
  </si>
  <si>
    <t>fa63079c-c3f8-4a3c-b687-64522121be99</t>
  </si>
  <si>
    <t>Лента 3697</t>
  </si>
  <si>
    <t>ООО "Лента", 187032, Ленинградская область,м.р-н Тосненский, г.п. Тельмановское, тер. М10-Тельмана, ул. Красноборская дорога, стр. 8а</t>
  </si>
  <si>
    <t>Ленинградская обл., р-н Тосненский, тер. М10-Тельмана, ул. Красноборская дорога, стр. 8А, часть здания</t>
  </si>
  <si>
    <t>470545018</t>
  </si>
  <si>
    <t>030001080928</t>
  </si>
  <si>
    <t>b5e77bae-db70-4c2c-961f-a1b92393b1b6</t>
  </si>
  <si>
    <t>RU16539797</t>
  </si>
  <si>
    <t>Челябинская обл., г. Челябинск, ул. Захаренко, 11 Г</t>
  </si>
  <si>
    <t>2649e04d-b226-43aa-b1ef-1cc032f8a3a0</t>
  </si>
  <si>
    <t>8814e152-8128-4378-90be-3b649f9c84d1</t>
  </si>
  <si>
    <t>Молл 4460</t>
  </si>
  <si>
    <t>454100, Челябинская обл., г.о. Челябинский, г. Челябинск, пр-кт Комсомольский, дом 96Б.</t>
  </si>
  <si>
    <t>744845016</t>
  </si>
  <si>
    <t>030001081898</t>
  </si>
  <si>
    <t>79abd263-7bf4-4ba7-ab6a-b1d389c63810</t>
  </si>
  <si>
    <t>RU16490345</t>
  </si>
  <si>
    <t>3d72d408-0db1-4870-9206-31bd32688044</t>
  </si>
  <si>
    <t>Лента 341</t>
  </si>
  <si>
    <t>ООО "Лента", Саратовская обл., г.о.город Саратов, тер. Вольский тракт, зд. 2И, пом.11А</t>
  </si>
  <si>
    <t xml:space="preserve"> 
030001092083</t>
  </si>
  <si>
    <t>17be7ff4-39e8-4d8a-97ba-14918716ac8f</t>
  </si>
  <si>
    <t>RU16708479</t>
  </si>
  <si>
    <t>77a2ec9e-5a02-4eb7-b5f2-d63dadf85205</t>
  </si>
  <si>
    <t>Лента 343</t>
  </si>
  <si>
    <t>ООО "Лента", 628307, Ханты-Мансийский Автономный округ - Югра АО, г.о. Нефтеюганск, г.Нефтеюганск, ул. Усть-Балыкская, зд. 6</t>
  </si>
  <si>
    <t>030001086129</t>
  </si>
  <si>
    <t>23fc75d4-df03-40bb-a7aa-898d6d6094b3</t>
  </si>
  <si>
    <t>RU16660184</t>
  </si>
  <si>
    <t>2d236b48-6a69-4480-9c0b-6e12cac64621</t>
  </si>
  <si>
    <t>141ed764-9787-44da-8815-38b6b4381809</t>
  </si>
  <si>
    <t>Лента 554</t>
  </si>
  <si>
    <t>ООО "Лента", 129281, г. Москва, вн.тер.г. МО Бабушкинский, пр-д Староватутинский, д. 14, пом. 3, часть ком. 10, ком.11-12, часть ком. 13</t>
  </si>
  <si>
    <t>030001084812</t>
  </si>
  <si>
    <t>e28716e0-df25-48a6-a563-03d7978f1ce3</t>
  </si>
  <si>
    <t>RU16628441</t>
  </si>
  <si>
    <t>d04c2644-0c97-4883-ac65-468301bf85a5</t>
  </si>
  <si>
    <t>d3c2db7b-52e7-482b-bf7d-2c7a9f733df6</t>
  </si>
  <si>
    <t>d3e74851-435a-413f-9580-daf19fdb666f</t>
  </si>
  <si>
    <t>Лента 797</t>
  </si>
  <si>
    <t>470745015</t>
  </si>
  <si>
    <t>030001084831</t>
  </si>
  <si>
    <t>87a2c002-2ac3-421d-8658-28623f671864</t>
  </si>
  <si>
    <t>RU16628513</t>
  </si>
  <si>
    <t>ООО "Лента", 150023, г.о. город Ярославль, г. Ярославль, пр-кт Московский,  д. 108, помещ. 4, 8, № 31</t>
  </si>
  <si>
    <t>030001065629</t>
  </si>
  <si>
    <t>754bbee6-5182-4696-a0b2-004f79e35fa7</t>
  </si>
  <si>
    <t>RU16539914</t>
  </si>
  <si>
    <t>ООО "Лента", 450100, Респ.Башкортостан, г.о.город Уфа, г. Уфа, ул. Сипайловская, д.1, пом. 55, этаж 1</t>
  </si>
  <si>
    <t>5e6979f0-91bc-4092-8b3a-a26459d0c042</t>
  </si>
  <si>
    <t>RU16660180</t>
  </si>
  <si>
    <t>ООО "Лента", 630097, Новосибирская обл, г.о. город Новосибрск, г.Новосибирск, ш.Бердское, д.2, пом.90, этаж 1</t>
  </si>
  <si>
    <t>г. Санкт-Петербург, ул. Стрельбищенская, д. 16, литера А, помещ. 15-Н</t>
  </si>
  <si>
    <t>Лента 2398</t>
  </si>
  <si>
    <t>ООО "Лента"п, 198260, г. Санкт-Петербург, вн.тер.г. МО Ульянка, пр-кт Ветеранов, д. 78, лит. А, пом. 8-Н</t>
  </si>
  <si>
    <t>781445158</t>
  </si>
  <si>
    <t>030001086128</t>
  </si>
  <si>
    <t>0d6a2ef8-da1b-4a20-a5b4-06c5a82c4ebc</t>
  </si>
  <si>
    <t>RU16660207</t>
  </si>
  <si>
    <t>5e1baee7-cdd5-4471-b188-18200dd2ef3a</t>
  </si>
  <si>
    <t>7f7cb93b-0ffe-4d5c-b1c5-bd9699e28b38</t>
  </si>
  <si>
    <t>Лента 2414</t>
  </si>
  <si>
    <t>ООО "Лента", 196240, г. Санкт-Петербург, вн.тер.г. МО Новоизмайловское, ул.Костюшко, д.38, лит.А, пом.13-Н</t>
  </si>
  <si>
    <t>781445162</t>
  </si>
  <si>
    <t>030001092082</t>
  </si>
  <si>
    <t>5889dc89-8d84-47bb-91e2-3dd1432e14f4</t>
  </si>
  <si>
    <t>RU16708466</t>
  </si>
  <si>
    <t>b0f1aa00-6211-460a-9c81-c0d3ce01338a</t>
  </si>
  <si>
    <t>Лента 2417</t>
  </si>
  <si>
    <t>ООО "Лента", 188677, обл. Ленинградская, м.р-н Всеволожский, г. п. Муринское, г. Мурино, аллея Охтинская, д. 18, пом. 14-Н</t>
  </si>
  <si>
    <t>470645048</t>
  </si>
  <si>
    <t>030001086131</t>
  </si>
  <si>
    <t>cfe0fd81-f2ac-4512-a320-8f671c3b4662</t>
  </si>
  <si>
    <t>RU16660174</t>
  </si>
  <si>
    <t>505ec3a2-c032-4ed9-bbc3-37054c77b825</t>
  </si>
  <si>
    <t>г.Санкт-Петербург, ш. Ланское, д. 14, корп. 1, лит. А, часть пом. 126-Н (ком. 1, 3-9, часть ком. 2)</t>
  </si>
  <si>
    <t>Лента 2420</t>
  </si>
  <si>
    <t>ООО "Лента", 188691,  обл. Ленинградская, м.р-н Всеволожский, г.п. Заневское, г. Кудрово, мкр. Новый Оккервиль, пр-кт Строителей, д. 6, помещ. 45-Н</t>
  </si>
  <si>
    <t>обл. Ленинградская, р-н Всеволожский, г. Кудрово, мкр. Новый Оккервиль, пр-кт Строителей, д. 6, помещ. 45-Н</t>
  </si>
  <si>
    <t>470645046</t>
  </si>
  <si>
    <t>030001080918</t>
  </si>
  <si>
    <t>b3e1de0c-1ff7-42fc-9c98-0f0e816982b6</t>
  </si>
  <si>
    <t>RU16539872</t>
  </si>
  <si>
    <t>Лента 2421</t>
  </si>
  <si>
    <t>ООО "Лента", 188687, обл. Ленинградская, м.р-н Всеволожский, г.п. Муринское, г. Мурино, ул. Шувалова, д. 23, пом. 22Н</t>
  </si>
  <si>
    <t>470645049</t>
  </si>
  <si>
    <t>030001089789</t>
  </si>
  <si>
    <t>774c7bf8-fceb-4d29-9661-006808958331</t>
  </si>
  <si>
    <t>RU16688741</t>
  </si>
  <si>
    <t>7caac21d-51e7-49c8-b8c0-e9f603dce7d5</t>
  </si>
  <si>
    <t>Лента 2423</t>
  </si>
  <si>
    <t>ООО "Лента", 188676, обл. Ленинградская, м.р-н Всеволожский, с.п. Щегловское, п.Щеглово, зд. 97</t>
  </si>
  <si>
    <t>470645050</t>
  </si>
  <si>
    <t>030001089786</t>
  </si>
  <si>
    <t>99786edd-9299-4951-a106-e88af4caed1c</t>
  </si>
  <si>
    <t>RU16688733</t>
  </si>
  <si>
    <t xml:space="preserve"> f109a727-b45d-4817-9550-4ca8b55efb2e</t>
  </si>
  <si>
    <t>Лента 2424</t>
  </si>
  <si>
    <t>ООО "Лента", 197375, г. Санкт-Петербург,  вн.тер.г. МО Коломяги, ш. Суздальское, д. 18, к.2, с.1,  пом. 34Н</t>
  </si>
  <si>
    <t>781445159</t>
  </si>
  <si>
    <t>030001087579</t>
  </si>
  <si>
    <t>90e0b9ad-e016-4628-85e6-8a3e7d01368d</t>
  </si>
  <si>
    <t>RU16674351</t>
  </si>
  <si>
    <t>48910dea-0fc1-45cf-917a-e1f27ed4dbca</t>
  </si>
  <si>
    <t>Лента 2425</t>
  </si>
  <si>
    <t>ООО "Лента", 195273,  г. Санкт-Петербург,  вн.тер.г. МО Полюстрово, пр-кт Северный, д. 115, к. 2, стр.1, пом. 7Н</t>
  </si>
  <si>
    <t>781445161</t>
  </si>
  <si>
    <t>030001092080</t>
  </si>
  <si>
    <t>e4d84722-bfad-4aba-85f4-cf11f2cd73fc</t>
  </si>
  <si>
    <t>RU16708460</t>
  </si>
  <si>
    <t>2a99c408-7328-41c0-a80b-f722da8d2dd0</t>
  </si>
  <si>
    <t>Лента 2426</t>
  </si>
  <si>
    <t>ООО "Лента", 196627,  г. Санкт-Петербург,  вн.тер.г. поселок Шушары, п. Шушары, Московское ш., д. 244, стр.1, пом.25Н</t>
  </si>
  <si>
    <t>781445160</t>
  </si>
  <si>
    <t xml:space="preserve"> 
030001092081</t>
  </si>
  <si>
    <t>9e35056f-d1dc-49b6-896c-10c4963fa8b4</t>
  </si>
  <si>
    <t>RU16708462</t>
  </si>
  <si>
    <t>4febb70b-5b9e-4016-8852-c23bba3a5697</t>
  </si>
  <si>
    <t>Лента 2432</t>
  </si>
  <si>
    <t>030001092079</t>
  </si>
  <si>
    <t>dce625ee-28b8-41cc-99ed-07ccac1aa91f</t>
  </si>
  <si>
    <t>RU16708457</t>
  </si>
  <si>
    <t>b2a1fac0-c88b-4d8a-a3b0-a7c40f8e2cd9</t>
  </si>
  <si>
    <t>Лента 2885</t>
  </si>
  <si>
    <t>Лента 2886</t>
  </si>
  <si>
    <t>Лента 2887</t>
  </si>
  <si>
    <t>Лента 2888</t>
  </si>
  <si>
    <t>Лента 2889</t>
  </si>
  <si>
    <t>Лента 2890</t>
  </si>
  <si>
    <t>Лента 2891</t>
  </si>
  <si>
    <t>Лента 2892</t>
  </si>
  <si>
    <t>Лента 2893</t>
  </si>
  <si>
    <t>Лента 2894</t>
  </si>
  <si>
    <t>Лента 2896</t>
  </si>
  <si>
    <t>Лента 2897</t>
  </si>
  <si>
    <t>Лента 2898</t>
  </si>
  <si>
    <t>Лента 2899</t>
  </si>
  <si>
    <t>Лента 2900</t>
  </si>
  <si>
    <t>Лента 2901</t>
  </si>
  <si>
    <t>Лента 2904</t>
  </si>
  <si>
    <t>Лента 2913</t>
  </si>
  <si>
    <t>Лента 2914</t>
  </si>
  <si>
    <t>Лента 2915</t>
  </si>
  <si>
    <t>Лента 2916</t>
  </si>
  <si>
    <t>Лента 2917</t>
  </si>
  <si>
    <t>Лента 3401</t>
  </si>
  <si>
    <t>ООО "Лента", 188686, Ленинградская обл., м.р-н Всеволожский, г.п. Колтушское, д. Разметелево, ул. Строителей, зд. 2600, стр. 1</t>
  </si>
  <si>
    <t>470645047</t>
  </si>
  <si>
    <t>030001084876</t>
  </si>
  <si>
    <t>bfb67442-896d-4e36-93f6-2234803da73a</t>
  </si>
  <si>
    <t>RU16628561</t>
  </si>
  <si>
    <t>651ae17e-f89e-45dd-b05e-1dd9b15c1a75</t>
  </si>
  <si>
    <t>Лента 3406</t>
  </si>
  <si>
    <t>ООО "Лента", 185001, респ. Карелия, г.о.Петрозаводский, г. Петрозаводск, р-н Первомайский, ул. Шотмана, д. 11, часть нежилого пом. №102, часть пом. №101</t>
  </si>
  <si>
    <t>100045009</t>
  </si>
  <si>
    <t>030001089785</t>
  </si>
  <si>
    <t>a6ab7633-13cb-4905-a7d3-d50a5a8a06bf</t>
  </si>
  <si>
    <t>RU16688687</t>
  </si>
  <si>
    <t>da57f77d-a4fb-46d9-920b-21721f12f64e</t>
  </si>
  <si>
    <t>Лента 3693</t>
  </si>
  <si>
    <t>470745016</t>
  </si>
  <si>
    <t>030001089788</t>
  </si>
  <si>
    <t>90dd0c60-a7b6-4d30-bc80-12a24a423b49</t>
  </si>
  <si>
    <t>RU16688719</t>
  </si>
  <si>
    <t>Лента 4502</t>
  </si>
  <si>
    <t>ООО "Лента", 115582, г. Москва, вн.тер.г.МО Орехово-Борисово Южное, ул. Домодедовская, д. 42А, пом. 3/1</t>
  </si>
  <si>
    <t>770945166</t>
  </si>
  <si>
    <t>030001084811</t>
  </si>
  <si>
    <t>4ebbd472-2018-43eb-bc4f-c7e869bdb744</t>
  </si>
  <si>
    <t>RU16628464</t>
  </si>
  <si>
    <t>14965aa4-5edb-4b60-be20-0ca8cf19f0cf</t>
  </si>
  <si>
    <t>Лента 4505</t>
  </si>
  <si>
    <t>ООО "Лента", 119634, г. Москва, вн. тер. г. МО Ново-Переделкино, ул. Шолохова, д.30, пом.56</t>
  </si>
  <si>
    <t>770945165</t>
  </si>
  <si>
    <t>030001084814</t>
  </si>
  <si>
    <t>446b7b1a-c677-4789-b9d8-2e80573e2e4d</t>
  </si>
  <si>
    <t>RU16628492</t>
  </si>
  <si>
    <t>7957985b-4b6d-4e7d-8dee-a1834094a707</t>
  </si>
  <si>
    <t>Лента 4507</t>
  </si>
  <si>
    <t>770945168</t>
  </si>
  <si>
    <t>030001089787</t>
  </si>
  <si>
    <t>3d49477b-4147-4337-b436-54a35b1cd2ed</t>
  </si>
  <si>
    <t>RU16688755</t>
  </si>
  <si>
    <t>ООО "Лента", 141221, Московская обл., Пушкинский р-н, с. Тарасовка, ул. Большая Тарасовская, стр.6</t>
  </si>
  <si>
    <t>ООО "Лента", 426006, Удмуртская Респ., г. Ижевск, ул. Баранова,д.87</t>
  </si>
  <si>
    <t>ООО "Лента", 198320, Санкт-Петербург, г. Красное село, ул. Восстановления, д.17, стр. 1</t>
  </si>
  <si>
    <t>ООО "Лента", 629803, Ямало-Ненецкий АО, г. Ноябрьск, ул. Цоя, 22</t>
  </si>
  <si>
    <t xml:space="preserve"> ООО "Лента", 629803, Ямало-Ненецкий АО, г. Ноябрьск, ул. Цоя, 22</t>
  </si>
  <si>
    <t>780645001</t>
  </si>
  <si>
    <t>ООО "Лента" 353960, Краснодарский край, г. о. г. Новороссийск, г. Новороссийск, тер. Цемдолина, ул. Ленина, д. 7ж</t>
  </si>
  <si>
    <t>Иркутская обл., г. Братск, Центральный Жилой район, ул. Гагарина, 75</t>
  </si>
  <si>
    <t>Иркутская обл., г. Иркутск, ул. Сергеева, д. 3/5</t>
  </si>
  <si>
    <t>г.Москва, Волгоградский пр-кт, д.177, стр.1, этаж 1, пом.I, комнаты 22,24</t>
  </si>
  <si>
    <t>Иркутская обл., г. Иркутск, ул. Франк-Каменецкого, стр.13/1</t>
  </si>
  <si>
    <t>ООО "Лента", 394075, Воронежская обл, г.о.город Воронеж, г. Воронеж,  ул. Историка Костомарова, д. 32/4, пом. № 6, 11-14 цок. эт.; № 40-47, 49-58 эт. 1</t>
  </si>
  <si>
    <t>ООО "Лента", 143001, Московская область, г. о.  Одинцовский, пос. Трехгорка, ул. Трехгорная, д.6</t>
  </si>
  <si>
    <t>Новосибирская обл., р-н Новосибирский, с. Новолуговое, ул. Андреева, 100</t>
  </si>
  <si>
    <t>Лента 1340</t>
  </si>
  <si>
    <t>ООО "Лента", 117647, г. Москва, ул. Академика Капицы, д. 28</t>
  </si>
  <si>
    <t>г. Москва, ул. Академика Капицы, д. 28, всё здание</t>
  </si>
  <si>
    <t>770945010</t>
  </si>
  <si>
    <t>030000627968</t>
  </si>
  <si>
    <t>fba9271e-dbf3-48b8-9c43-4cc5a4f19e5d</t>
  </si>
  <si>
    <t>RU8872747</t>
  </si>
  <si>
    <t>Лента 1344</t>
  </si>
  <si>
    <t>ООО "Лента", 141410, Московская обл., г. о. Химки, г. Химки, пр-кт Юбилейный, д. 88, пом. 1,2</t>
  </si>
  <si>
    <t>504745005</t>
  </si>
  <si>
    <t>030000627847</t>
  </si>
  <si>
    <t>623e3931-4f2f-4e9f-910f-bf79b1296306</t>
  </si>
  <si>
    <t>RU8872634</t>
  </si>
  <si>
    <t>b4e730cb-e779-4920-acf0-cdc9c5152ac3</t>
  </si>
  <si>
    <t>г. Москва, вн. тер. г. МО Измайлово, пр-д Измайловский, д. 3,к. 2, пом. 3П, этаж 1, часть помещения I</t>
  </si>
  <si>
    <t>г. Санкт-Петербург, пр-кт Старо-Петергофский, д. 15, литера А , помещ.4-Н</t>
  </si>
  <si>
    <t>г. Санкт-Петербург, пр-кт Ветеранов, д. 78, лит. А, пом. 8-Н</t>
  </si>
  <si>
    <t>ООО "Лента", 198322, г. Санкт-Петербург, вн.тер.г. МО Южно-Приморский, ул.Адмирала Трибуца, д. 10, лит. А, пом. 54-Н (пом. 1,2,4-10, часть пом. 3)</t>
  </si>
  <si>
    <t>г. Санкт-Петербург, ул. Адмирала Трибуца, д. 10, лит. А, часть пом. 54-Н (ком. 1,2,4-10, часть ком. 3)</t>
  </si>
  <si>
    <t>Ленинградская обл., р-н Всеволожский, г. Мурино, ул. Шувалова, д. 23, пом. 22Н</t>
  </si>
  <si>
    <t>г. Санкт-Петербург, ш. Суздальское, д. 18, к.2, с.1,  пом. 34Н</t>
  </si>
  <si>
    <t>г. Санкт-Петербург, пр-кт Северный, д. 115, к. 2, стр.1, пом. 7Н</t>
  </si>
  <si>
    <t>Ленинградская обл., р-н Всеволожский, д. Разметелево, ул. Строителей, зд. 2600, стр. 1, часть здания</t>
  </si>
  <si>
    <t>респ. Карелия, г. Петрозаводск, р-н Первомайский, ул. Шотмана, д. 11, нежил. пом. №102 и часть пом. №101 супермаркет</t>
  </si>
  <si>
    <t>ООО "Лента", 188510, Ленинградская обл., м.р-н Ломоносовский, г.п. Виллозское, п. Новогорелово, ул. Современников, д. 2А, пом. 4Н</t>
  </si>
  <si>
    <t>Ленинградскаяобл., р-н Ломоносовский, п. Новогорелово, ул. Современников, д. 2А, пом. 4Н, часть помещения</t>
  </si>
  <si>
    <t>27225cad-f01d-4eef-9fc8-84d1cf881f14</t>
  </si>
  <si>
    <t>ООО "Лента", 350087, Краснодарский край, городской округ г. Краснодар, г. Краснодар, ул. им. Лаперуза, д. 3, стр. А, часть пом. 6,2,15</t>
  </si>
  <si>
    <t>acb7305a-5a9c-48e2-81d8-cb8e253b6cec</t>
  </si>
  <si>
    <t>Свердловская обл, г. Екатеринбург, ул. Фрунзе, соор..96,пом. 1 (пом. № 2-20, 1 этаж, площадь 1084,4 кв.м.)</t>
  </si>
  <si>
    <t>Челябинская обл.,г. Челябинск, пр-кт Комсомольский, дом 96Б.</t>
  </si>
  <si>
    <t>г. Москва, вн. тер. г. МО Ново-Переделкино, ул. Шолохова, д.30, пом.56, эт. 1, часть пом. III, IX</t>
  </si>
  <si>
    <t xml:space="preserve">Лента 350 </t>
  </si>
  <si>
    <t>ООО "Лента", 143442, Московская обл., г. о. Красногорск, пгт Отрадное, ш. Пятницкое, д. 1, стр. 1</t>
  </si>
  <si>
    <t>030001098700</t>
  </si>
  <si>
    <t>7904cd06-e778-4fdd-977e-79f291bf0e4a</t>
  </si>
  <si>
    <t xml:space="preserve">RU17142948
</t>
  </si>
  <si>
    <t>8bd9eb9e-fe4e-42b8-bb68-39cdd99c45f9</t>
  </si>
  <si>
    <t>Лента 352</t>
  </si>
  <si>
    <t>030001098727</t>
  </si>
  <si>
    <t>7d3e9b29-ab77-4165-8741-b8e151721278</t>
  </si>
  <si>
    <t>RU17138621</t>
  </si>
  <si>
    <t>007e10e0-edb3-40b7-8562-d521592f1f03</t>
  </si>
  <si>
    <t>Лента 355</t>
  </si>
  <si>
    <t>ООО "Лента", 660068, Красноярский край, г. о. г. Красноярск, г. Красноярск, пер. Сибирский, д. 5 А</t>
  </si>
  <si>
    <t>030001098726</t>
  </si>
  <si>
    <t>b0ed8990-2e23-4825-9b86-bac37ed711d5</t>
  </si>
  <si>
    <t>RU17138901</t>
  </si>
  <si>
    <t>347ab384-d392-43e3-bb80-43fbaf939192</t>
  </si>
  <si>
    <t>Лента 550</t>
  </si>
  <si>
    <t>ООО "Лента", 143300,  Московская обл., г. о. Наро-Фоминский, д. Плесенское, зд. 131</t>
  </si>
  <si>
    <t>030001097925</t>
  </si>
  <si>
    <t>b8bedbbd-4e66-4963-a0f2-18565c9a85b4</t>
  </si>
  <si>
    <t>RU17046712</t>
  </si>
  <si>
    <t>1f4daef4-7db9-4962-ba44-c1068146c4e4</t>
  </si>
  <si>
    <t>г. Москва, вн.тер.г. МО Бабушкинский, пр-д Староватутинский, д. 14, эт. 1, часть пом. III</t>
  </si>
  <si>
    <t>Лента 794</t>
  </si>
  <si>
    <t>ООО "Лента", 188514, Ленинградская обл., м.р-н Ломоносовский, с.п. Ропшинское, п. Ропша, ш. Стрельнинское , стр. 34</t>
  </si>
  <si>
    <t>470745017</t>
  </si>
  <si>
    <t xml:space="preserve">030001098728
</t>
  </si>
  <si>
    <t xml:space="preserve"> 
6fc2eb9b-3c84-4971-a5f3-76f3ac13d405</t>
  </si>
  <si>
    <t>RU17138077</t>
  </si>
  <si>
    <t>9f110ea2-f6d1-42d5-9610-3dd5cdd440a0</t>
  </si>
  <si>
    <t>г. Санкт-Петербург, ул.Костюшко, д.38, лит.А, пом.13-Н</t>
  </si>
  <si>
    <t>Лента 2428</t>
  </si>
  <si>
    <t>ООО "Лента", 198516, г. Санкт-Петербург, вн.тер.г. г. Петергоф, б-р Разведчика, д. 14, к. 6, лит. А, пом. 6Н</t>
  </si>
  <si>
    <t>781445168</t>
  </si>
  <si>
    <t>030001096370</t>
  </si>
  <si>
    <t>4c70c391-4e22-49c7-9cc6-d1426a8342a2</t>
  </si>
  <si>
    <t>93464be8-46f9-4620-863b-f80c335647b1</t>
  </si>
  <si>
    <t>Лента 2431</t>
  </si>
  <si>
    <t>ООО "Лента", 188800, Ленинградская обл., м.р-н Выборгский, г. п. Выборгское, г. Выборг, ул. Северный Вал, д. 21, пом. 1</t>
  </si>
  <si>
    <t>470445018</t>
  </si>
  <si>
    <t>030001096373</t>
  </si>
  <si>
    <t>feae0197-55d0-4a7d-828f-67892cf1145e</t>
  </si>
  <si>
    <t>RU16843756</t>
  </si>
  <si>
    <t>3c067c13-f5ed-4672-aea5-9f778c8255ef</t>
  </si>
  <si>
    <t>ООО "Лента", 195426, г. Санкт-Петербург,  вн.тер.г. МО Пороховые, пр-кт Косыгина, д. 15, лит.А, пом. часть пом. 13-Н (пом. 14-17, 19, 20)</t>
  </si>
  <si>
    <t>г. Санкт-Петербург,  вн.тер.г. МО Пороховые, пр-кт Косыгина, д. 15, лит.А, пом. часть пом. 13-Н (пом. 14-17, 19, 20)</t>
  </si>
  <si>
    <t>Лента 2433</t>
  </si>
  <si>
    <t>ООО "Лента", 194363, г. Санкт-Петербург,  вн.тер.г. п. Парголово, ул. Заречная, д. 25, лит. А, пом. 957-Н</t>
  </si>
  <si>
    <t>030001094111</t>
  </si>
  <si>
    <t>2df70713-8dbd-45e7-9057-86aff96b287c</t>
  </si>
  <si>
    <t>RU16730989</t>
  </si>
  <si>
    <t>a1e4db12-69ad-4d7c-a147-4e79143d9465</t>
  </si>
  <si>
    <t>Лента 2435</t>
  </si>
  <si>
    <t>ООО "Лента",193312 г. Санкт-Петербург,  вн.тер.г. МО Правобережный, ул. Коллонтай, д. 28, к. 1, лит. А, пом. часть пом.12-Н (ком. 11-14)</t>
  </si>
  <si>
    <t>030001094112</t>
  </si>
  <si>
    <t>357cc45f-ae5c-45c1-b069-0aef44893712</t>
  </si>
  <si>
    <t>RU16730910</t>
  </si>
  <si>
    <t>Лента 2437</t>
  </si>
  <si>
    <t>ООО "Лента", 192289, г. Санкт-Петербург, вн.тер.г. МО Александровский, ул. Олеко Дундича, д. 36, к. 1, лит. А, пом. часть пом. 12-Н (ч. ком. 2)</t>
  </si>
  <si>
    <t>030001094113</t>
  </si>
  <si>
    <t>fd51c33c-ade1-47a4-91d4-72573a13f04b</t>
  </si>
  <si>
    <t>RU16730899</t>
  </si>
  <si>
    <t>1096713a-527a-4607-800b-212540964c00</t>
  </si>
  <si>
    <t>Лента 2438</t>
  </si>
  <si>
    <t>ООО "Лента", 194363, г. Санкт-Петербург,  вн.тер.г. п. Парголово, ул. Заречная, д. 45, к. 1, стр. 1, пом. 1Н</t>
  </si>
  <si>
    <t>030001096714</t>
  </si>
  <si>
    <t>7a3b0c4f-55b5-48b9-8918-8ed21f0d22ba</t>
  </si>
  <si>
    <t>RU16843752</t>
  </si>
  <si>
    <t>513c04f4-3fb1-488c-87a1-22a2ec390b26</t>
  </si>
  <si>
    <t>Лента 2902</t>
  </si>
  <si>
    <t>Лента 2905</t>
  </si>
  <si>
    <t>Лента 2906</t>
  </si>
  <si>
    <t>Лента 2909</t>
  </si>
  <si>
    <t>Лента 2911</t>
  </si>
  <si>
    <t>Лента 2912</t>
  </si>
  <si>
    <t>502445011</t>
  </si>
  <si>
    <t>Лента 2920</t>
  </si>
  <si>
    <t xml:space="preserve"> Лента 2921</t>
  </si>
  <si>
    <t>Лента 3303</t>
  </si>
  <si>
    <t>ООО "Лента", 422530, респ. Татарстан, м.р-н Зеленодольский, пгт г.п. Васильево, пгт Васильево, ул. Школьная, д. 2</t>
  </si>
  <si>
    <t>167345001</t>
  </si>
  <si>
    <t>030001096379</t>
  </si>
  <si>
    <t>25162dbf-015e-44e0-9e4b-0914da94a70b</t>
  </si>
  <si>
    <t>RU16843736</t>
  </si>
  <si>
    <t>0959907f-41e3-4676-bcfa-bb426a8298e9</t>
  </si>
  <si>
    <t>Лента 3306</t>
  </si>
  <si>
    <t>ООО "Лента", 607697, Нижегородская обл., г. Нижний Новгород г.о., д. Анкудиновка, ул. Русская, зд. 6</t>
  </si>
  <si>
    <t>525045002</t>
  </si>
  <si>
    <t>030001096352</t>
  </si>
  <si>
    <t>7248e131-5923-44b2-8ec0-12c44a23c6e3</t>
  </si>
  <si>
    <t>RU16843785</t>
  </si>
  <si>
    <t>08ace522-a04a-4340-ad71-7e1423db998e</t>
  </si>
  <si>
    <t>Лента 3405</t>
  </si>
  <si>
    <t>ООО "Лента", 188309, Ленинградская обл., М.О. Гатчинский, г. Гатчина, ул. Генерала Кныша, д. 2А, пом. 53,54, часть нежилого пом. 55, 56-63, 65-85,90</t>
  </si>
  <si>
    <t>470545019</t>
  </si>
  <si>
    <t>030001094110</t>
  </si>
  <si>
    <t>7f76fc6c-a9b6-4e6e-a0d6-74cbafaf4773</t>
  </si>
  <si>
    <t>RU16730894</t>
  </si>
  <si>
    <t>7c22bf5a-d412-4dce-a177-f030b90eab1d</t>
  </si>
  <si>
    <t>Лента 3412</t>
  </si>
  <si>
    <t>ООО "Лента", 187332, Ленинградская обл., м.р-н Кировский, г.п. Отрадненское, г. Отрадное, ул. Ленина, д. 14</t>
  </si>
  <si>
    <t>470645051</t>
  </si>
  <si>
    <t>030001098703</t>
  </si>
  <si>
    <t>7543ef8b-98bc-46c5-8868-7868c6e0df52</t>
  </si>
  <si>
    <t>RU17139482</t>
  </si>
  <si>
    <t>5126b206-d716-47cb-8fa7-0ec545cd7e5c</t>
  </si>
  <si>
    <t>ООО "Лента", 117465 ,г. Москва, вн. тер. г. МО Теплый Стан, ул. Теплый Стан, д. 27, стр. 1</t>
  </si>
  <si>
    <t>91fcb8d1-2f5c-4247-a1d3-806ac505ddac</t>
  </si>
  <si>
    <t>Лента 4513</t>
  </si>
  <si>
    <t>ООО "Лента", 119620, г. Москва, вн. тер. г. МО Солнцево, ул. Авиаторов, д. 30, пом. 19</t>
  </si>
  <si>
    <t>770945169</t>
  </si>
  <si>
    <t>030001096369</t>
  </si>
  <si>
    <t>bd4ca976-dfb4-4107-9087-893174e548a1</t>
  </si>
  <si>
    <t>RU16843793</t>
  </si>
  <si>
    <t>Московская область, Дмитровский г.о., г.Дмитров, ул.Бирлово Поле, д.1, лит.Б, 1 этаж, помещ.1, на плане №91, 64</t>
  </si>
  <si>
    <t xml:space="preserve"> Саратовская обл., г. Саратов, тер. Вольский тракт, зд. 2И, пом.11А</t>
  </si>
  <si>
    <t xml:space="preserve">ООО "Лента", 603004, Нижегородская обл., г. о. г. Нижний Новгород, г. Нижний Новгород, пр-кт Ленина, д. 113 </t>
  </si>
  <si>
    <t>Нижегородская обл., г. Нижний Новгород, пр-кт Ленина, д. 113, часть пом. 5-Н, ком. 2, 15-73, этаж 1, гипермаркет</t>
  </si>
  <si>
    <t>Лента 353</t>
  </si>
  <si>
    <t>ООО "Лента", 450105, респ. Башкортостан, г. о. город Уфа, г. Уфа, ул. Маршала Жукова, д. 37</t>
  </si>
  <si>
    <t>респ. Башкортостан, г. Уфа, ул. Маршала Жукова, д. 37, этаж 1, пом. 41,102</t>
  </si>
  <si>
    <t>030001104631</t>
  </si>
  <si>
    <t>e722679f-db13-4a37-9b3c-5b481d771f38</t>
  </si>
  <si>
    <t>RU18522099</t>
  </si>
  <si>
    <t>f37666d2-57a1-4f2b-8163-bfb7b4b0ce62</t>
  </si>
  <si>
    <t>г. Красноярск, пер. Сибирский, д. 5 А</t>
  </si>
  <si>
    <t>Московская Область,  г.о. Мытищи, г. Мытищи, проспект Астрахова, стр. 8, 1 этаж, ком. 17, антресоль, ком. 29, магазин</t>
  </si>
  <si>
    <t>Московская обл., г.о. Домодедово, г. Домодедово, мкр. Востряково, ул. Вокзальная, стр. 59б, 1 этаж, на плане №2, 8, магазин</t>
  </si>
  <si>
    <t>Воронежская обл., г. Воронеж, ул. Историка Костомарова, д. 32/4, нежилое помещение, 1 этаж, номера на поэтажном плане: 44,58</t>
  </si>
  <si>
    <t>Московская обл., м.о. Егорьевск,  г. Егорьевск, ул.Рязанская,  д.97, эт. 1, ком. 1, 15</t>
  </si>
  <si>
    <t xml:space="preserve">Московская обл.,Одинцовский г.о., п.
Трехгорка, ул. Трехгорная д. 6, этаж 1, на плане № 30, 76
</t>
  </si>
  <si>
    <t>ООО "Лента", 188506, Ленинградская область, Ломоносовский м.р-н, Виллозское г.п., д. Малое Карлино, ш.Пушкинское, д.45А</t>
  </si>
  <si>
    <t>Ленинградская область, Ломоносовский р-н,  д.Малое Карлино, ш.Пушкинское, д.45А, ч.пом. ЧЗ1</t>
  </si>
  <si>
    <t>ООО "Лента", 188471, Ленинградская обл., м.р-н Кингисеппский, с.п. Усть-Лужское,п. Усть-Луга, кв-л Лесной, зд.16</t>
  </si>
  <si>
    <t>bd386010-13c9-42ad-ba5e-f3cf87b5bd44</t>
  </si>
  <si>
    <t>ООО "Лента", 630099, Новосибирская обл., г. Новосибирск, ул. Депутатская, зд.46, пом. №19-28, 32-38, 46,201-210</t>
  </si>
  <si>
    <t>ООО "Лента", 630049, Новосибирская обл, г. Новосибирск, ул. Дуси Ковальчук, зд. 276/11, пом.11</t>
  </si>
  <si>
    <t>ed78c6f9-7abf-4c08-8c2d-99a363b8277e</t>
  </si>
  <si>
    <t>ООО "Лента", 630082, Новосибирская обл., г. Новосибирск, ул. Дуси Ковальчук, д. 91, пом. 17-30, эт.1, подвал  №39-44, 46-56</t>
  </si>
  <si>
    <t>ООО "Лента", 630105, Новосибирская обл, г.о. Новосибирск г., г. Новосибирск, ул. Ипподромская, д. 46, пом. 1-29</t>
  </si>
  <si>
    <t>Лента 1309</t>
  </si>
  <si>
    <t>ООО "Лента", 109559, г. Москва, б-р Тихорецкий, д. 12, к. 1</t>
  </si>
  <si>
    <t>г. Москва, б-р Тихорецкий, д. 12, к. 1, этаж 1, часть пом. Iа</t>
  </si>
  <si>
    <t>770945012</t>
  </si>
  <si>
    <t>030000627963</t>
  </si>
  <si>
    <t>a72b526e-a1be-4d50-b735-d3c70437c23b</t>
  </si>
  <si>
    <t>RU8872749</t>
  </si>
  <si>
    <t>f7c5d2a2-e1d2-4aac-82a1-ce37cc09c261</t>
  </si>
  <si>
    <t>Лента 1329</t>
  </si>
  <si>
    <t>ООО "Лента", г. Москва, вн. тер. г. м. о. Гольяново, ул. Уральская, д. 3</t>
  </si>
  <si>
    <t>г. Москва, ул. Уральская, д. 3, подвал, часть пом. I, этаж 1, часть пом. IV</t>
  </si>
  <si>
    <t>770945043</t>
  </si>
  <si>
    <t>030000632097</t>
  </si>
  <si>
    <t>10df6f5c-1935-44a6-927d-7bb9d98db84c</t>
  </si>
  <si>
    <t>RU8927836</t>
  </si>
  <si>
    <t>ebd4a240-6c43-41d7-85d0-76c143fbd767</t>
  </si>
  <si>
    <t>Лента 1331</t>
  </si>
  <si>
    <t>ООО "Лента", г. Москва, вн. тер. г. м. о. Северное Медведково, ул. Широкая, д. 12Б</t>
  </si>
  <si>
    <t>г. Москва, ул. Широкая, д. 12Б, подвал, пом. I, ком. 47, 48; этаж 1, пом.II, ком.42</t>
  </si>
  <si>
    <t>770945087</t>
  </si>
  <si>
    <t>030000633659</t>
  </si>
  <si>
    <t>a7852967-c5df-499f-b437-33bd153b9548</t>
  </si>
  <si>
    <t>RU8979645</t>
  </si>
  <si>
    <t>8716a376-358e-409c-97d1-edfd70d2be6f</t>
  </si>
  <si>
    <t>Лента 1335</t>
  </si>
  <si>
    <t>ООО "Лента", 123154, г. Москва, вн. тер. г. м. о. Хорошево-Мневники, пр-кт Маршала Жукова, д. 42, стр. 1, стр. 2</t>
  </si>
  <si>
    <t>770945090</t>
  </si>
  <si>
    <t>030000633672</t>
  </si>
  <si>
    <t>5c43ae13-efc4-4a1d-b054-c8f2027acaa3</t>
  </si>
  <si>
    <t>RU8979713</t>
  </si>
  <si>
    <t>69a839c3-ea9f-4e2d-95c3-50cd7d2ae43f</t>
  </si>
  <si>
    <t>Лента 1336</t>
  </si>
  <si>
    <t>ООО "Лента", 107392, г. Москва, вн. тер. г. м. о. Преображенское, ул. Хромова, д. 3</t>
  </si>
  <si>
    <t xml:space="preserve"> г. Москва, ул. Хромова, д. 3, эт. 1, часть пом. I</t>
  </si>
  <si>
    <t>770945026</t>
  </si>
  <si>
    <t>030000628396</t>
  </si>
  <si>
    <t>3c488aef-4dfc-4b41-b7bb-bc760e9c7fa9</t>
  </si>
  <si>
    <t>RU8878992</t>
  </si>
  <si>
    <t>ab31f229-ebf1-43a0-a6ed-e28caebc7e5f</t>
  </si>
  <si>
    <t>Лента 1337</t>
  </si>
  <si>
    <t>ООО "Лента", г. Москва, вн. тер. г. м. о. Чертаново Южное, ул. Подольских Курсантов, д. 10</t>
  </si>
  <si>
    <t>г. Москва, ул. Подольских Курсантов, д. 10, этаж 1, часть пом. II</t>
  </si>
  <si>
    <t>770945089</t>
  </si>
  <si>
    <t>030000633665</t>
  </si>
  <si>
    <t>366f9932-8477-44a2-8cd2-3ce317459bf4</t>
  </si>
  <si>
    <t>RU8979612</t>
  </si>
  <si>
    <t>345c42af-9d9a-4619-ae8a-ca1e21e74146</t>
  </si>
  <si>
    <t>Лента 1338</t>
  </si>
  <si>
    <t>ООО "Лента", 115583, г. Москва, вн. тер. г. м. о. Орехово-Борисово Южное, ул. Генерала Белова, д. 59</t>
  </si>
  <si>
    <t>г. Москва, вн. тер. г. м. о. Орехово-Борисово Южное, ул. Генерала Белова, д. 59, пом. 1/1, эт. 1, часть пом. I</t>
  </si>
  <si>
    <t>770945035</t>
  </si>
  <si>
    <t>Лента 1342</t>
  </si>
  <si>
    <t>ООО "Лента", г. Москва, вн. тер. г. м. о. Черемушки, ул. Обручева, д. 55А</t>
  </si>
  <si>
    <t xml:space="preserve"> г. Москва, ул. Обручева, д. 55А, эт. 1, часть пом. IV, подвал, часть пом. III</t>
  </si>
  <si>
    <t>770945068</t>
  </si>
  <si>
    <t>030000633681</t>
  </si>
  <si>
    <t>b2527f23-4669-408b-91ad-d4c1dee5fafc</t>
  </si>
  <si>
    <t>RU8980222</t>
  </si>
  <si>
    <t>dc934bfe-dce4-436f-99bf-26a2d90cb5a7</t>
  </si>
  <si>
    <t>Московская обл., г. о. Химки, г. Химки, пр-кт Юбилейный, д. 88, пом. 1, 1 этаж,  пом. II, ком. 1, подвал, пом. 2, пом. I, ком. 14</t>
  </si>
  <si>
    <t>Лента 1352</t>
  </si>
  <si>
    <t>ООО "Лента", г. Москва, вн. тер. г. м. о. Северное Измайлово, ул. 15-я Парковая, д. 40, к. 1</t>
  </si>
  <si>
    <t>г. Москва, ул. 15-я Парковая, д. 40, к. 1, подвал, пом. I, ком. 29-31, 33, эт.1, часть пом. V</t>
  </si>
  <si>
    <t>770945045</t>
  </si>
  <si>
    <t>030000632095</t>
  </si>
  <si>
    <t>ad00015b-eb5e-4090-874c-2aa09e68a5b8</t>
  </si>
  <si>
    <t>RU8927670</t>
  </si>
  <si>
    <t>d83c5b15-67ce-4973-a112-411027794de4</t>
  </si>
  <si>
    <t>Лента 1361</t>
  </si>
  <si>
    <t>ООО "Лента", г. Москва, вн. тер. г. м. о. Южное Бутово, ул. 2-я Мелитопольская, д. 3А</t>
  </si>
  <si>
    <t xml:space="preserve"> г. Москва, ул. 2-я Мелитопольская, д. 3А, подвал, часть пом. I, 1 этаж, часть пом. I, часть пом. II</t>
  </si>
  <si>
    <t>770945067</t>
  </si>
  <si>
    <t>030000633680</t>
  </si>
  <si>
    <t>60cb8b91-4fba-4513-ac2b-fcd9dda86f8a</t>
  </si>
  <si>
    <t>RU8979769</t>
  </si>
  <si>
    <t>94f7fe5e-1014-4c5f-b2d6-84e7540bba23</t>
  </si>
  <si>
    <t>Лента 1362</t>
  </si>
  <si>
    <t>ООО "Лента", г. Москва, вн. тер. г. м. о. Северное Тушино, б-р Яна Райниса, д. 18, к. 1</t>
  </si>
  <si>
    <t>г. Москва, б-р Яна Райниса, д. 18, к. 1, подвал, часть пом.II, 1 этаж, часть пом. I</t>
  </si>
  <si>
    <t>770945066</t>
  </si>
  <si>
    <t>030000633661</t>
  </si>
  <si>
    <t>bdbba0c3-6ca5-409a-b056-445ec48b4586</t>
  </si>
  <si>
    <t>RU8979599</t>
  </si>
  <si>
    <t>4c4aac95-ca60-4f3f-8bd1-3986db3179e4</t>
  </si>
  <si>
    <t>г. Москва, вн. тер. г. МО Южное Медведково, пр-д Ясный, д. 13, стр. 2,подвал, часть помещения I, этаж 1, часть помещения I</t>
  </si>
  <si>
    <t>Московская обл.,г.о. Люберцы, г. Люберцы, ул.3-е Почтовое отделение, д.100, этаж 1, помещ. 3, ком. №9а, 35, 37</t>
  </si>
  <si>
    <t>Московская обл.,г.о. Балашиха, г. Балашиха, Балашихинское ш., д. 10, помещ. №647/1,1 этаж, ком. №21, 23</t>
  </si>
  <si>
    <t>13dd584d-4e94-458a-b830-a1fc051b642b</t>
  </si>
  <si>
    <t>715c3168-210e-45dc-9a0c-0677a99f0c83</t>
  </si>
  <si>
    <t>Лента 2407</t>
  </si>
  <si>
    <t>ООО "Лента", 195176, г. Санкт-Петербург, вн.тер.г. МО Полюстрово, ул. Апрельская, д. 5, лит. А, пом. 6-Н, ком. 21-25, часть ком. 2</t>
  </si>
  <si>
    <t>г. Санкт-Петербург, ул. Апрельская, д. 5, лит. А, часть пом. 6-Н (ком. 21-25, часть ком. 2)</t>
  </si>
  <si>
    <t>781445190</t>
  </si>
  <si>
    <t>030001109003</t>
  </si>
  <si>
    <t>e72c7350-0de2-4f54-9546-3d99088e3a2e</t>
  </si>
  <si>
    <t>RU18568409</t>
  </si>
  <si>
    <t>b6be6fbf-7389-42ed-85f1-6567b34291f7</t>
  </si>
  <si>
    <t xml:space="preserve"> Ленинградская область, р-н Всеволожский, г. п. Муринское, г. Мурино, аллея Охтинская, д. 18, пом. 14-Н, МКД</t>
  </si>
  <si>
    <t>Ленинградская область, р-н Всеволожский, поселок Щегловское, п.Щеглово, зд. 97, ч.зд.</t>
  </si>
  <si>
    <t xml:space="preserve"> г. Санкт-Петербург, ш. Московское, д. 244, стр.1, часть пом. 25Н (часть ком. 1, ком. 2-5)</t>
  </si>
  <si>
    <t xml:space="preserve"> г. Санкт-Петербург, г. Петергоф, б-р Разведчика, д. 14, к. 6, лит. А, пом. 6Н</t>
  </si>
  <si>
    <t xml:space="preserve">
RU16843768
</t>
  </si>
  <si>
    <t>Ленинградская обл., р-н Выборгский, г. Выборг, ул. Северный Вал, д. 21, пом. 1</t>
  </si>
  <si>
    <t>г. Санкт-Петербург, п. Парголово, ул. Заречная, д. 25, лит. А, пом. 957-Н</t>
  </si>
  <si>
    <t xml:space="preserve"> г. Санкт-Петербург, ул. Коллонтай, д. 28, к. 1, лит. А, часть пом.12-Н (ком. 11-14)</t>
  </si>
  <si>
    <t>Лента 2436</t>
  </si>
  <si>
    <t>ООО "Лента", 199178,  г. Санкт-Петербург, вн.тер.г. МО Васильевский, пр-кт Средний В.О., д. 61, лит. А, пом. 10-Н</t>
  </si>
  <si>
    <t xml:space="preserve"> г. Санкт-Петербург, пр-кт Средний В.О., д. 61, лит. А, пом. 10-Н</t>
  </si>
  <si>
    <t>781445179</t>
  </si>
  <si>
    <t>30001109119</t>
  </si>
  <si>
    <t>868dffa1-1997-47ed-9bf0-491cb0b6fa0a</t>
  </si>
  <si>
    <t>RU18547905</t>
  </si>
  <si>
    <t>63c1f103-3229-46cf-a15b-694ff187969b</t>
  </si>
  <si>
    <t>г. Санкт-Петербург, ул. Олеко Дундича, д. 36, к. 1, лит. А, часть пом. 12-Н (ч. ком. 2)</t>
  </si>
  <si>
    <t>Лента 2440</t>
  </si>
  <si>
    <t>ООО "Лента", 193231,  г. Санкт-Петербург, вн.тер.г. МО Оккервиль, ул. Дыбенко, д. 42, к. 3, лит. А, пом. 16-Н</t>
  </si>
  <si>
    <t>г. Санкт-Петербург, ул. Дыбенко, д. 42, к. 3, лит. А, пом. 16-Н</t>
  </si>
  <si>
    <t>030001104639</t>
  </si>
  <si>
    <t>e7dca0b3-dfcd-4c04-81e3-e2ade1e89506</t>
  </si>
  <si>
    <t>RU18521979</t>
  </si>
  <si>
    <t>8a9b0a91-ae96-4041-99ba-c782b5cfeb53</t>
  </si>
  <si>
    <t>Лента 2445</t>
  </si>
  <si>
    <t>ООО "Лента", 195113,  г. Санкт-Петербург, вн.тер.г. МО Полюстрово, ул. Корнея Чуковского, д. 12, лит. А, пом. часть пом. 8-Н (ком. №8, 15, 28, 29, часть ком. 9)</t>
  </si>
  <si>
    <t>г. Санкт-Петербург, ул. Корнея Чуковского, д. 12, лит. А, часть пом. 8-Н (ком. №8, 15, 28, 29, часть ком. 9)</t>
  </si>
  <si>
    <t>781445180</t>
  </si>
  <si>
    <t>30001109116</t>
  </si>
  <si>
    <t>2a56207c-3dbe-47b5-a6de-8a216455b24f</t>
  </si>
  <si>
    <t>RU18547861</t>
  </si>
  <si>
    <t>a9f141c0-8456-4fe4-879c-ce2a1ca5e4fd</t>
  </si>
  <si>
    <t>Лента 2447</t>
  </si>
  <si>
    <t>ООО "Лента", 190013,  г. Санкт-Петербург, вн.тер.г. МО Семеновский, пр-кт Малодетскосельский, д. 32Б, лит. Б, пом. часть неж. пом. 4-Н, часть ком. 1,12-28</t>
  </si>
  <si>
    <t xml:space="preserve"> г. Санкт-Петербург, пр-кт Малодетскосельский, д. 32Б, лит. Б, часть пом. 4-Н (ком. 12-28, часть ком. 1)</t>
  </si>
  <si>
    <t>781445181</t>
  </si>
  <si>
    <t>030001108997</t>
  </si>
  <si>
    <t>3ff998fc-0dea-47a2-add1-adfc2359bde2</t>
  </si>
  <si>
    <t>RU18568734</t>
  </si>
  <si>
    <t>ab396301-b409-4c70-a14a-6d9f358fe933</t>
  </si>
  <si>
    <t>Лента 2456</t>
  </si>
  <si>
    <t>ООО "Лента", 195213,  г. Санкт-Петербург, вн.тер.г. МО Малая Охта, пр-кт Заневский, д. 59, лит. А, пом. часть неж. пом. 2-Н, ком. 1-7</t>
  </si>
  <si>
    <t>г.Санкт-Петербург, пр-кт Заневский, д. 59, лит. А,  часть пом. 2-Н (ком. 1-7)</t>
  </si>
  <si>
    <t>781445182</t>
  </si>
  <si>
    <t>030001109123</t>
  </si>
  <si>
    <t>86d2ccaa-a36e-4f37-b1df-70f42900fd90</t>
  </si>
  <si>
    <t>RU18547806</t>
  </si>
  <si>
    <t>7f8d3224-b82e-4963-ab84-5b20e5ab6db1</t>
  </si>
  <si>
    <t>Лента 2466</t>
  </si>
  <si>
    <t>ООО "Лента", 196246,  г. Санкт-Петербург, вн.тер.г. МО Звёздное, пр-кт Дунайский, д. 7, к. 7, лит. А, пом. 168 Н</t>
  </si>
  <si>
    <t>г. Санкт-Петербург, д. 7, к. 7, лит. А, пом. 168-Н</t>
  </si>
  <si>
    <t>781445188</t>
  </si>
  <si>
    <t>030001108995</t>
  </si>
  <si>
    <t>1b9e3e06-94eb-4c9a-8714-48cfb3e3f88b</t>
  </si>
  <si>
    <t>RU18568605</t>
  </si>
  <si>
    <t>6b342ee3-3350-44de-992e-bf1729376233</t>
  </si>
  <si>
    <t xml:space="preserve">Лента 2918 </t>
  </si>
  <si>
    <t>ООО "Лента", 190031, г. Санкт-Петербург, вн. тер. г. МО Сенной, пер. Гривцова, д. 26, лит. А, помещ. 12-Н</t>
  </si>
  <si>
    <t>781445177</t>
  </si>
  <si>
    <t>030001104626</t>
  </si>
  <si>
    <t>f655f0a4-0187-46de-8fdf-6ca49ecf2616</t>
  </si>
  <si>
    <t>RU18124724</t>
  </si>
  <si>
    <t>c0b6be8b-e34f-4a02-9be4-df972beb68aa</t>
  </si>
  <si>
    <t>Лента 2919</t>
  </si>
  <si>
    <t>ООО "Лента", 196158, г. Санкт-Петербург, вн. тер. г. МО Звездное, ул. Ленсовета, д. 93, литера. А, пом. 6-Н</t>
  </si>
  <si>
    <t>781445178</t>
  </si>
  <si>
    <t>030001104622</t>
  </si>
  <si>
    <t>bee3e405-9860-4dd6-a5fc-6a4068f65909</t>
  </si>
  <si>
    <t>RU18125112</t>
  </si>
  <si>
    <t>4fa8205c-c0c6-48a9-9254-50efb202f285</t>
  </si>
  <si>
    <t>Лента 2923</t>
  </si>
  <si>
    <t>Лента 2924</t>
  </si>
  <si>
    <t>Получены уведомления о снятии с учета от 14.04.2025</t>
  </si>
  <si>
    <t>ООО "Лента", 143160, Московская обл., м.о. Рузский, п. Дорохово, ул. Невкипелого, д. 6А</t>
  </si>
  <si>
    <t>ООО "Лента", 143500, Московская обл., м.о. Истра, г. Истра, ул. Урицкого, зд. 120</t>
  </si>
  <si>
    <t>Ленинградская обл., р-н Кировский,  г. Отрадное, ул. Ленина, д. 14</t>
  </si>
  <si>
    <t>Лента 3413</t>
  </si>
  <si>
    <t>ООО "Лента", 196240, г. Санкт-Петербург, вн. тер. г. МО Пулковский Меридиан, ш. Пулковское, д. 3, лит. А, часть пом. 27-Н, пом. 1-14, 19-24</t>
  </si>
  <si>
    <t>г. Санкт-Петербург, ш. Пулковское, д. 3, лит. А, часть пом. 27-Н, (ком. 1-14, 19-24)</t>
  </si>
  <si>
    <t>781445174</t>
  </si>
  <si>
    <t>030001104628</t>
  </si>
  <si>
    <t>57ebbefa-822e-40f8-b66d-8f46c435989b</t>
  </si>
  <si>
    <t>RU18522141</t>
  </si>
  <si>
    <t>4338e10e-d78f-4ba1-8ef3-abfb46a1642f</t>
  </si>
  <si>
    <t>Краснодарский край, г. Краснодар, ул им. Лаперуза, 3, стр. А, часть пом. №6, 2, 15 - магазин Супермаркет Лента</t>
  </si>
  <si>
    <t>Молл 4458</t>
  </si>
  <si>
    <t>ООО "Молл", 456601, Челябинская обл., г. о. Копейский, г. Копейск, ул. Сутягина, д. 15, пом. нежил. пом. 2, 2А, 5</t>
  </si>
  <si>
    <t>744945011</t>
  </si>
  <si>
    <t>030001111898</t>
  </si>
  <si>
    <t>fcd5cb52-565e-4ffb-a99d-56d6797b7b85</t>
  </si>
  <si>
    <t>RU18588245</t>
  </si>
  <si>
    <t>f43e76e1-a29e-4e19-ba4e-586857f2a2b7</t>
  </si>
  <si>
    <t>г. Москва, вн.тер.г.МО Орехово-Борисово Южное, ул. Домодедовская, д. 42А, пом. 3/1, 1 этаж, часть пом. II</t>
  </si>
  <si>
    <t>Лента 4506</t>
  </si>
  <si>
    <t>ООО "Лента", 111397, г. Москва, вн.тер.г.МО Перово, ул. 3-я Владимирская, д. 23, пом. 6Н</t>
  </si>
  <si>
    <t>г. Москва, вн.тер.г.МО Перово, ул. 3-я Владимирская, д. 23, этаж 1, часть пом. 6Н</t>
  </si>
  <si>
    <t>770945172</t>
  </si>
  <si>
    <t>30001109114</t>
  </si>
  <si>
    <t>3927aa78-3a9f-4ef7-9558-fccb69b2b809</t>
  </si>
  <si>
    <t>RU18547704</t>
  </si>
  <si>
    <t>8deb6b5a-b81d-4b5e-814a-c52163a30cdb</t>
  </si>
  <si>
    <t>610245004</t>
  </si>
  <si>
    <t>ООО "Лента" ВРЦ 8084</t>
  </si>
  <si>
    <t>ООО "Лента", 454085, Челябинская обл., г. Челябинск, ул. Моховая, д. 7</t>
  </si>
  <si>
    <t>745245003</t>
  </si>
  <si>
    <t>30001109125</t>
  </si>
  <si>
    <t>a6910883-6393-4f21-b38f-70ba0d99adda</t>
  </si>
  <si>
    <t>RU18547939</t>
  </si>
  <si>
    <t>b495591a-09e1-4b9a-a9f3-1c82a017701b</t>
  </si>
  <si>
    <t>ООО "Лента", РЦ 8090</t>
  </si>
  <si>
    <t>ООО "Лента", 617064,РОССИЯ,ПЕРМСКИЙ КРАЙ, КРАСНОКАМСКИЙ М.О.,,Д НИКИТИНО (МЫСОВСКИЙ С/С),,УЛ ШОССЕЙНАЯ,ЗД. 1,К. Б,,</t>
  </si>
  <si>
    <t>030000644530</t>
  </si>
  <si>
    <t>fdd86850-9705-434c-9a8d-61ad6ff02468</t>
  </si>
  <si>
    <t>RU18046257</t>
  </si>
  <si>
    <t>eb062e9d-85c7-4d45-a68a-188b1d9e70cb</t>
  </si>
  <si>
    <t>ООО "Лента", ВРЦ 8110</t>
  </si>
  <si>
    <t>ООО "Лента", 353456, Краснодарский край, город-курорт Анапа м.о., г. Анапа, ул. Привокзальная, д. 8</t>
  </si>
  <si>
    <t>Краснодарский край, Анапский р-н, г. Анапа, ул. Привокзальная, д. 8, этаж 1, пом. 101-144 - магазин Гипермаркет Лента</t>
  </si>
  <si>
    <t>f6b7f6ab-cdf8-41dc-a5e3-3cecadd8875b</t>
  </si>
  <si>
    <t>﻿b3769aa1-e846-41df-b86a-023b6b681fe4</t>
  </si>
  <si>
    <t>Лента 539</t>
  </si>
  <si>
    <t xml:space="preserve"> ООО "Лента", 108824, г. Москва, вн.тер.г. м.о. Щербинка, ул.Логинова, д. 1А</t>
  </si>
  <si>
    <t>030001111697</t>
  </si>
  <si>
    <t>a449e607-e29e-4c4f-9489-6ebd89527be4</t>
  </si>
  <si>
    <t>RU18588284</t>
  </si>
  <si>
    <t>d5943c95-786c-4792-bdd2-8305e353cddf</t>
  </si>
  <si>
    <t>Лента 555</t>
  </si>
  <si>
    <t>ООО "Лента", 143200, Московская обл., м. о. Можайский, г. Можайск, ул. Полосухина, д. 11А</t>
  </si>
  <si>
    <t>030001116131</t>
  </si>
  <si>
    <t xml:space="preserve">3cfdab93-2077-42af-8c83-19768ab32670
</t>
  </si>
  <si>
    <t>RU18634865</t>
  </si>
  <si>
    <t>782cbbd1-e49e-4797-98b3-4ea0c1dccc0a</t>
  </si>
  <si>
    <t>Лента 561</t>
  </si>
  <si>
    <t>ООО "Лента", 150052, Ярославская обл., г. о. город Ярославль, г. Ярославль, пр-кт Ленинградский, д. 49А</t>
  </si>
  <si>
    <t>030001111699</t>
  </si>
  <si>
    <t>c7e9f436-f162-445b-890c-d0c1351f6816</t>
  </si>
  <si>
    <t xml:space="preserve">RU18588275
</t>
  </si>
  <si>
    <t>a04108b5-8ff5-49fd-8770-5b2f6641a5c4</t>
  </si>
  <si>
    <t>Лента 562</t>
  </si>
  <si>
    <t>ООО "Лента", 396336, Воронежская область,м.р-н Новоусманский, с.п. Отрадненское, п. Отрадное, ул. Рубежная, зд. 51</t>
  </si>
  <si>
    <t>1c6a27ac-6ab0-4105-9360-86f26b5a3ec6</t>
  </si>
  <si>
    <t>RU18665777</t>
  </si>
  <si>
    <t>a3f5b93d-d5dc-4240-a228-52787e74eb2c</t>
  </si>
  <si>
    <t>Лента 564</t>
  </si>
  <si>
    <t>740af403-a249-4d16-83f0-b2829575a919</t>
  </si>
  <si>
    <t>RU18665823</t>
  </si>
  <si>
    <t>91937e27-bfd6-4b5e-9856-b6257f8a8f76</t>
  </si>
  <si>
    <t>Лента 565</t>
  </si>
  <si>
    <t>ООО "Лента", Московская обл., г. о. Домодедово, д. Сырьево, стр. 150</t>
  </si>
  <si>
    <t>030001111700</t>
  </si>
  <si>
    <t>6c7339ea-7f24-4c98-b309-ad8a5173827c</t>
  </si>
  <si>
    <t>RU18588479</t>
  </si>
  <si>
    <t>5a1ca611-4a0c-49e2-95db-5e9d067ccecb</t>
  </si>
  <si>
    <t>Лента 872</t>
  </si>
  <si>
    <t xml:space="preserve">ООО "Лента", 634050, Томская обл., г. о. город Томск, г. Томск, ул. Герцена, д. 68, стр. 2 </t>
  </si>
  <si>
    <t>700045003</t>
  </si>
  <si>
    <t>30001109117</t>
  </si>
  <si>
    <t>50f53dd2-8399-48f9-bdef-84b340690208</t>
  </si>
  <si>
    <t>RU18547824</t>
  </si>
  <si>
    <t>e92598eb-04bf-4242-8a1e-f9a3e608ebc8</t>
  </si>
  <si>
    <t>Лента 873</t>
  </si>
  <si>
    <t>ООО "Лента", 656067, Алтайский край, г. Барнаул, ул. Балтийская, д. 90 , пом. Н-2, Н-3, нежил. пом. 1-30, 32</t>
  </si>
  <si>
    <t>222245004</t>
  </si>
  <si>
    <t xml:space="preserve"> 
030001115291</t>
  </si>
  <si>
    <t>1ee079d1-9f97-4bff-83c1-b88d966e1992</t>
  </si>
  <si>
    <t>RU18625635</t>
  </si>
  <si>
    <t>dd475425-ed1b-448a-afe0-800867fa63a0</t>
  </si>
  <si>
    <t>Лента 0993</t>
  </si>
  <si>
    <t>ООО "Лента", 620105, Свердловская обл., г. о. город Екатеринбург, г. Екатеринбург, ул. Академика Парина, д. 4, пом. нежил. 1</t>
  </si>
  <si>
    <t>667145004</t>
  </si>
  <si>
    <t>64ccbdf3-29df-41d5-b4ed-6e5230187847</t>
  </si>
  <si>
    <t>RU18619450</t>
  </si>
  <si>
    <t>9ea1b5c5-017c-4d82-9842-6742e5c51039</t>
  </si>
  <si>
    <t xml:space="preserve"> г. Ярославль, пр-кт Московский,  д. 108, назначение: нежилое, пом. на отметке - 4, 8, номер на плане 31</t>
  </si>
  <si>
    <t>г. Уфа, ул. Сипайловская, д.1, здание, наименование:Многофункциональный торговый комплекс, назначение:нежилое, 1 этаж, пом. 55, этаж 1</t>
  </si>
  <si>
    <t>г.Новосибирск, ш. Бердское, д.2, здание, назначение: нежилое, 1 этаж, пом.90</t>
  </si>
  <si>
    <t>Лента 1475</t>
  </si>
  <si>
    <t>ООО "Лента", 353924, Краснодарский край, г. о. город Новороссийск, г. Новороссийск, ул. Григорьева, д.1, пом. 124, 1 этаж</t>
  </si>
  <si>
    <t>030001111701</t>
  </si>
  <si>
    <t>Лента 1476</t>
  </si>
  <si>
    <t>ООО "Лента", 350012, Краснодарский край, г. о. город Краснодар, г. Краснодар, ул. Западный обход, д. 29, пом. 125, 1 этаж</t>
  </si>
  <si>
    <t>030001111702</t>
  </si>
  <si>
    <t>Лента 1477</t>
  </si>
  <si>
    <t>ООО "Лента", 119618, г. Москва, вн.тер.г. МО Солнцево, тер. МКАД 47-й км., д. 31, стр.1</t>
  </si>
  <si>
    <t>030001104625</t>
  </si>
  <si>
    <t>Лента 1478</t>
  </si>
  <si>
    <t>ООО "Лента", 443030, Самарская обл., г. о. Самара, г. Самара, ул. Красноармейская, д. 131, пом. на отметке - 6,900 № 77</t>
  </si>
  <si>
    <t>030001116656</t>
  </si>
  <si>
    <t>Лента 1479</t>
  </si>
  <si>
    <t>ООО "Лента", 454036, Челябинская обл., г. о. Челябинский, г. Челябинск, ул. Черкасская, д. 23, пом. 15, этаж 1</t>
  </si>
  <si>
    <t>030001116660</t>
  </si>
  <si>
    <t>Лента 2333</t>
  </si>
  <si>
    <t>ООО "Лента", 195297, г. Санкт-Петербург, вн.тер.г. МО Прометей, ул. Брянцева, д. 13, к. 1, лит. А, пом. 41-Н</t>
  </si>
  <si>
    <t>227aa9f1-3b6d-4244-b58c-2548a580cf8d</t>
  </si>
  <si>
    <t>d621ca27-1375-4723-84ba-fb487db228ca</t>
  </si>
  <si>
    <t>fa034acd-92d4-4127-96d8-291d28256144</t>
  </si>
  <si>
    <t>Лента 2413</t>
  </si>
  <si>
    <t>ООО "Лента", 199397, г. Санкт-Петербург, вн.тер.г. МО Остров Декабристов, наб. Морская, д. 35, к. 6, лит. А, пом. 27-Н</t>
  </si>
  <si>
    <t>781445203</t>
  </si>
  <si>
    <t>49e10a43-1d7b-4c4e-bb58-09d873110c18</t>
  </si>
  <si>
    <t>RU18601995</t>
  </si>
  <si>
    <t>371ca956-8942-4cea-8630-ca0a7309789e</t>
  </si>
  <si>
    <t>Лента 2422</t>
  </si>
  <si>
    <t>ООО "Лента", 194214, г. Санкт-Петербург,  вн.тер.г. МО Светлановское, ул. Лиственная, д. 18,к. 1, стр. 1, пом. 23-Н</t>
  </si>
  <si>
    <t xml:space="preserve"> г. Санкт-Петербург, ул. Лиственная, д. 18,к. 1, стр. 1, пом. 23-Н</t>
  </si>
  <si>
    <t>781445170</t>
  </si>
  <si>
    <t>030001104634</t>
  </si>
  <si>
    <t>9b2917c8-0c25-4fb0-ad98-ceb09a992b45</t>
  </si>
  <si>
    <t>RU18522056</t>
  </si>
  <si>
    <t>23b56fb1-254b-462b-9a1a-e827d82c1c1e</t>
  </si>
  <si>
    <t>Лента 2427</t>
  </si>
  <si>
    <t>ООО "Лента", 194294, г. Санкт-Петербург,  вн.тер.г. поселок Парголово, ул. Тихоокеанская, д. 1, к. 2, стр. 1, пом. 41Н</t>
  </si>
  <si>
    <t>781445175</t>
  </si>
  <si>
    <t>030001104630</t>
  </si>
  <si>
    <t>846df657-792f-46a7-a072-0b6b0648dcae</t>
  </si>
  <si>
    <t>RU18522218</t>
  </si>
  <si>
    <t>cf0d89dd-89b7-422b-a08c-5991a745499a</t>
  </si>
  <si>
    <t>Лента 2429</t>
  </si>
  <si>
    <t>ООО "Лента", 196140, г. Санкт-Петербург, вн.тер.г. МО Пулковский Меридиан, ул. Георгия Гречко, д. 3, стр. 1, пом. 19Н</t>
  </si>
  <si>
    <t xml:space="preserve"> г. Санкт-Петербург, ул. Георгия Гречко, д. 3, стр. 1, пом. 19Н</t>
  </si>
  <si>
    <t>781445172</t>
  </si>
  <si>
    <t>030001104635</t>
  </si>
  <si>
    <t>e0d97e54-405f-4e2b-b6f1-70477ce06dee</t>
  </si>
  <si>
    <t>RU18522047</t>
  </si>
  <si>
    <t>e845ec0e-2a0a-4d74-b08b-b2d52832f633</t>
  </si>
  <si>
    <t>Лента 2434</t>
  </si>
  <si>
    <t>ООО "Лента", 188687, Ленинградская обл., м.р-н Всеволожский, г.п. Муринское, г. Мурино, ул. Шувалова, д. 27/7, пом. 37Н</t>
  </si>
  <si>
    <t>030001104638</t>
  </si>
  <si>
    <t>b330ccb2-758b-4caa-a6a6-45e8f9b44ac4</t>
  </si>
  <si>
    <t>RU18521991</t>
  </si>
  <si>
    <t>d61d9591-e43f-4203-9f32-2dd8b0784993</t>
  </si>
  <si>
    <t>Лента 2439</t>
  </si>
  <si>
    <t>ООО "Лента", 188679, Ленинградская обл., м.р-н Всеволожский, г. п. Морозовское, гп Имени Морозова, ул. Первомайская, д. 11, пом. часть неж. пом. 1</t>
  </si>
  <si>
    <t>30001109121</t>
  </si>
  <si>
    <t>b27b6fc3-8b70-44a4-826e-12eb46feab2f</t>
  </si>
  <si>
    <t>RU18547732</t>
  </si>
  <si>
    <t>b345108d-ba28-448e-a701-8f7ef6ac8357</t>
  </si>
  <si>
    <t>Лента 2442</t>
  </si>
  <si>
    <t>ООО "Лента", 193149, Ленинградская обл., м.р-н Всеволожский, г. п. Свердловское, д. Новосаратовка, ул. Первых, д. 4, к. 7, пом. 66Н</t>
  </si>
  <si>
    <t>030001104633</t>
  </si>
  <si>
    <t>117b5fb2-96b7-49aa-b947-57aa4aea1ddd</t>
  </si>
  <si>
    <t>RU18522070</t>
  </si>
  <si>
    <t>87e7ba93-caec-49f9-a02a-92288b7d9db2</t>
  </si>
  <si>
    <t>Лента 2443</t>
  </si>
  <si>
    <t>ООО "Лента", 195030, г. Санкт-Петербург, вн.тер.г. МО Ржевка, ул. Коммуны, д. 30, к. 1, лит. А, пом. 5-Н</t>
  </si>
  <si>
    <t>030001104629</t>
  </si>
  <si>
    <t>0df7053e-b4c0-47a6-b8ed-e22b48b611ee</t>
  </si>
  <si>
    <t>RU18522121</t>
  </si>
  <si>
    <t>92a89c31-7cce-4edd-bb82-b9487ecf79b6</t>
  </si>
  <si>
    <t>Лента 2444</t>
  </si>
  <si>
    <t>ООО "Лента", 196233,г. Санкт-Петербург.,вн.тер.г. МО Гагаринское, ул. Звёздная, д.21, лит.А</t>
  </si>
  <si>
    <t>690989d6-344b-4a12-a6cb-281ff2f6a472</t>
  </si>
  <si>
    <t>RU18665803</t>
  </si>
  <si>
    <t>0cc69eac-f3cf-480a-8ac6-7a2ec0c30b46</t>
  </si>
  <si>
    <t>Лента 2446</t>
  </si>
  <si>
    <t>ООО "Лента", 195009,  г. Санкт-Петербург, вн.тер.г. МО Финляндский округ, ул. Комсомола, д. 17, лит. А, пом. 7-Н</t>
  </si>
  <si>
    <t>781445201</t>
  </si>
  <si>
    <t>a2e87cc5-d595-44c1-80ad-b791b2a5e0e5</t>
  </si>
  <si>
    <t>RU18601949</t>
  </si>
  <si>
    <t>df35aeda-e8fa-4cb4-a8a6-b3a00dada62d</t>
  </si>
  <si>
    <t>Лента 2448</t>
  </si>
  <si>
    <t>ООО "Лента", 193313,  г. Санкт-Петербург, вн.тер.г. МО Невский округ, ул. Белышева, д. 5/6, лит. А, пом. 162-Н</t>
  </si>
  <si>
    <t>781445197</t>
  </si>
  <si>
    <t>030001111704</t>
  </si>
  <si>
    <t>e746dde2-809b-47ba-bcd6-5308567b5b0b</t>
  </si>
  <si>
    <t>RU18588351</t>
  </si>
  <si>
    <t>a6b6b059-7b0e-494c-a886-e4502bd0324e</t>
  </si>
  <si>
    <t>Лента 2450</t>
  </si>
  <si>
    <t xml:space="preserve">ООО "Лента", 197345,  г. Санкт-Петербург, вн.тер.г. МО № 65, пер.Лыжный, д. 4, к. 1, лит. А, пом. 26-Н </t>
  </si>
  <si>
    <t>781445184</t>
  </si>
  <si>
    <t>030001109004</t>
  </si>
  <si>
    <t>5a4add19-a9cd-48ff-a7b1-5f3418a01ebb</t>
  </si>
  <si>
    <t xml:space="preserve"> 
RU18568388</t>
  </si>
  <si>
    <t>948a23b2-94d1-4662-90cb-56b11d7ff3de</t>
  </si>
  <si>
    <t>Лента 2452</t>
  </si>
  <si>
    <t>ООО "Лента", 198259,  г. Санкт-Петербург, вн.тер.г. МО Константиновское, ул. Пограничника Гарькавого, д. 36, к. 7, лит. А, часть нежил. пом. 1-Н, часть ком. 5, 13, 14</t>
  </si>
  <si>
    <t>781445199</t>
  </si>
  <si>
    <t>649214a3-d937-4273-909a-caa54188874e</t>
  </si>
  <si>
    <t>RU18601901</t>
  </si>
  <si>
    <t>cecea661-953a-4424-b2d0-3b829bf4f30d</t>
  </si>
  <si>
    <t>Лента 2453</t>
  </si>
  <si>
    <t>ООО "Лента", 196211, г. Санкт-Петербург, вн.тер.г. МО Гагаринское, пр-кт Юрия Гагарина, д. 24, к. 1, лит. А, пом. 13-Н</t>
  </si>
  <si>
    <t>030001104632</t>
  </si>
  <si>
    <t>56aaf727-d004-4544-a296-cab24d547d97</t>
  </si>
  <si>
    <t>RU18522085</t>
  </si>
  <si>
    <t>da751db0-88bc-443c-a5f7-87ba29edd2cf</t>
  </si>
  <si>
    <t>Лента 2454</t>
  </si>
  <si>
    <t>ООО "Лента", 195220, г. Санкт-Петербург, вн.тер.г. МО Гражданка, пр-кт Гражданский, д. 4, к. 1, лит. А, пом. 27-Н</t>
  </si>
  <si>
    <t>г. Санкт-Петербург, пр-кт Гражданский, д. 4, к. 1, лит. А, часть пом. 27-Н (ком. 1-6)</t>
  </si>
  <si>
    <t>781445186</t>
  </si>
  <si>
    <t>030001108996</t>
  </si>
  <si>
    <t>731f414c-28eb-4e7c-aa56-2fcf20151bbc</t>
  </si>
  <si>
    <t>RU18568575</t>
  </si>
  <si>
    <t>8d9ecb1c-38e9-4e97-8d76-3bccd582dea4</t>
  </si>
  <si>
    <t>Лента 2455</t>
  </si>
  <si>
    <t>ООО "Лента", 194294, г. Санкт-Петербург, вн.тер.г. п. Парголово, дор. Михайловская, д. 14, к. 1, стр. 1, пом. 222Н</t>
  </si>
  <si>
    <t>781445204</t>
  </si>
  <si>
    <t>8c3d4c8e-1163-4edc-a161-fdc7edd5377e</t>
  </si>
  <si>
    <t>RU18602042</t>
  </si>
  <si>
    <t>3d181ed0-c902-4040-bcd6-bcd033a66475</t>
  </si>
  <si>
    <t>Лента 2458</t>
  </si>
  <si>
    <t>ООО "Лента", 194354,  г. Санкт-Петербург, вн.тер.г. МО Сосновское, ул. Есенина, д. 5, лит. Б, часть нежил. пом. 6-Н, ком. 2, 12, 13, части ком.: 1, 3, 4, 10, 11</t>
  </si>
  <si>
    <t>781445198</t>
  </si>
  <si>
    <t>b0a8c10c-e26e-4cc4-ab81-ca2942b940cc</t>
  </si>
  <si>
    <t>RU18601956</t>
  </si>
  <si>
    <t>07e012e2-e151-438f-aad8-a7e63bfa4352</t>
  </si>
  <si>
    <t>Лента 2459</t>
  </si>
  <si>
    <t>ООО "Лента", 192077,  г. Санкт-Петербург, вн.тер.г. МО Рыбацкое, тер. Усть-Славянка, пр-кт Советский, д. 39, к. 1, стр. 1, часть нежил. пом. 18-Н, ком. 1-5, 9-18, часть ком. 6</t>
  </si>
  <si>
    <t>781445200</t>
  </si>
  <si>
    <t>c2285cf0-299c-4177-a19e-536f94e20506</t>
  </si>
  <si>
    <t>RU18601941</t>
  </si>
  <si>
    <t>a5803180-f4d5-438e-bf60-6c01c9b25df0</t>
  </si>
  <si>
    <t>Лента 2460</t>
  </si>
  <si>
    <t>ООО "Лента", 199155,  г. Санкт-Петербург, вн.тер.г. МО Остров декабристов, пер. Каховского, д. 7, лит. А, часть. пом. 1-Н (ком. 4, 5, 6, часть ком. 2, 3)</t>
  </si>
  <si>
    <t>781445192</t>
  </si>
  <si>
    <t>030001109000</t>
  </si>
  <si>
    <t>9d73a2f0-8887-4308-9efa-f0ed3d4636c3</t>
  </si>
  <si>
    <t>RU18568479</t>
  </si>
  <si>
    <t>b8d5cb82-20fb-43dc-aab0-5e43059bd258</t>
  </si>
  <si>
    <t>Лента 2461</t>
  </si>
  <si>
    <t>ООО "Лента", 196655,  г. Санкт-Петербург, вн.тер.г. город Колпино, ул. Понтонная, д. 9, к. 1, лит. А, пом. 15-Н</t>
  </si>
  <si>
    <t>781445185</t>
  </si>
  <si>
    <t>030001108993</t>
  </si>
  <si>
    <t>83166207-b8ac-429a-bf74-342fccf8f80a</t>
  </si>
  <si>
    <t xml:space="preserve">RU18568710
</t>
  </si>
  <si>
    <t>0cff9204-9352-48fb-a75f-2df87a8e8617</t>
  </si>
  <si>
    <t>Лента 2462</t>
  </si>
  <si>
    <t>ООО "Лента", 197376, г. Санкт-Петербург, вн.тер.г. МО Коломяги, пр-кт Комендантский, д. 60, к. 3, стр. 1, пом. 38-Н</t>
  </si>
  <si>
    <t>781445194</t>
  </si>
  <si>
    <t>030001111726</t>
  </si>
  <si>
    <t>347b4403-7277-4a3c-a13e-c7cd3861ea7e</t>
  </si>
  <si>
    <t>RU18588378</t>
  </si>
  <si>
    <t>61d9a163-61cc-4859-b2a7-bf43a033b441</t>
  </si>
  <si>
    <t>Лента 2463</t>
  </si>
  <si>
    <t>ООО "Лента", 195257,  г. Санкт-Петербург, вн.тер.г. МО Академическое, пр-кт Северный, д. 63, к. 1, лит. А, пом. 10-Н</t>
  </si>
  <si>
    <t>781445196</t>
  </si>
  <si>
    <t>030001111705</t>
  </si>
  <si>
    <t>0a178922-c412-4aa8-bd7f-a0ee5cf21978</t>
  </si>
  <si>
    <t xml:space="preserve">
RU18588365
</t>
  </si>
  <si>
    <t>0bc81aef-e2f7-4e7a-b18c-68f71551ca89</t>
  </si>
  <si>
    <t>Лента 2464</t>
  </si>
  <si>
    <t>ООО "Лента", 188677, Ленинградская обл., м.р-н Всеволожский, г. п. Муринское, г. Мурино, ул. Шувалова, д. 5, пом. 10-Н</t>
  </si>
  <si>
    <t>470645055</t>
  </si>
  <si>
    <t>30001109122</t>
  </si>
  <si>
    <t>c288e1e9-a613-4e0c-9f45-3f374faf7bea</t>
  </si>
  <si>
    <t>RU18547843</t>
  </si>
  <si>
    <t>3d3d6064-c996-4309-8128-3b0f087cd437</t>
  </si>
  <si>
    <t>Лента 2465</t>
  </si>
  <si>
    <t>ООО "Лента", 199178,  г. Санкт-Петербург, вн.тер.г. МО Васильевский, пр-кт Малый в.о., д. 52, стр. 1, пом. 55-Н</t>
  </si>
  <si>
    <t>781445189</t>
  </si>
  <si>
    <t>030001109001</t>
  </si>
  <si>
    <t>c56105b5-b067-4237-b052-48028307fe77</t>
  </si>
  <si>
    <t xml:space="preserve">RU18568449
</t>
  </si>
  <si>
    <t>f69c49af-e5d1-4521-a89e-45ac81199534</t>
  </si>
  <si>
    <t>Лента 2467</t>
  </si>
  <si>
    <t>ООО "Лента", 196135, г. Санкт-Петербург, вн.тер.г. МО Московская Застава, ул. Ленсовета, д. 10, лит. А, пом. 46-Н</t>
  </si>
  <si>
    <t>781445183</t>
  </si>
  <si>
    <t>30001109115</t>
  </si>
  <si>
    <t>4288238f-a41f-4c73-95f4-f6525ef3ec3b</t>
  </si>
  <si>
    <t>RU18547890</t>
  </si>
  <si>
    <t>6f1db838-4d52-4a3e-bab8-e5137fe5c6fa</t>
  </si>
  <si>
    <t>Лента 2468</t>
  </si>
  <si>
    <t>ООО "Лента", 188507, Ленинградская обл. м.р-н Ломоносовский, г.п. Аннинское, гп Новоселье, ул. Центральная, д. 10, к. 1, оф. 10-Н</t>
  </si>
  <si>
    <t>470745018</t>
  </si>
  <si>
    <t>030001108999</t>
  </si>
  <si>
    <t>f03079a1-e252-42ed-abae-d0e038c4e3c7</t>
  </si>
  <si>
    <t>RU18568527</t>
  </si>
  <si>
    <t>8694a0a7-de5c-44d3-9dc3-1bd8048f4198</t>
  </si>
  <si>
    <t>Лента 2470</t>
  </si>
  <si>
    <t>ООО "Лента", 196128, г. Санкт-Петербург, вн.тер.г. МО Московская Застава, ул. Благодатная, д. 35, лит. А, пом. часть 9-Н (ком. 1-9)</t>
  </si>
  <si>
    <t>781445207</t>
  </si>
  <si>
    <t>030001115306</t>
  </si>
  <si>
    <t>3bd9c2c6-6c37-4468-ae9c-9763351349bd</t>
  </si>
  <si>
    <t>RU18625646</t>
  </si>
  <si>
    <t>3ce5a825-b2cb-4fd1-a0fc-3a8588f58e59</t>
  </si>
  <si>
    <t>Лента 2471</t>
  </si>
  <si>
    <t>ООО "Лента", 197082, г. Санкт-Петербург, вн.тер.г. МО № 65, пр-кт Шуваловский, д. 74, к. 1, лит. А, пом. 30-Н</t>
  </si>
  <si>
    <t>781445193</t>
  </si>
  <si>
    <t xml:space="preserve"> 030001118535</t>
  </si>
  <si>
    <t>74298932-f033-4f45-9d08-732cc4ce0a3f</t>
  </si>
  <si>
    <t xml:space="preserve">
RU18654907
</t>
  </si>
  <si>
    <t>ed73fa2d-36b4-4226-9c1b-5f7a22007d56</t>
  </si>
  <si>
    <t>Лента 2472</t>
  </si>
  <si>
    <t>ООО "Лента", 195027, г. Санкт-Петербург, вн.тер.г. МО Большая Охта, пр-кт Шаумяна, д. 14, стр. 1, пом. 114-Н</t>
  </si>
  <si>
    <t>781445202</t>
  </si>
  <si>
    <t>030001118535</t>
  </si>
  <si>
    <t>efa64840-7596-49cb-8552-e4726178ed51</t>
  </si>
  <si>
    <t>RU18601978</t>
  </si>
  <si>
    <t>f27abaef-5af8-4a25-bc2a-04f06ce64429</t>
  </si>
  <si>
    <t>Лента 2473</t>
  </si>
  <si>
    <t>ООО "Лента", 197350, г. Санкт-Петербург, вн.тер.г. МО Коломяги, ул. Лидии Зверевой, д. 5, к. 1, стр. 1, пом. 61-Н (часть ком. 1)</t>
  </si>
  <si>
    <t>781445205</t>
  </si>
  <si>
    <t>030001115295</t>
  </si>
  <si>
    <t>398ef92d-b5b9-4f51-9b0d-bb4d8a2a840b</t>
  </si>
  <si>
    <t>RU18625630</t>
  </si>
  <si>
    <t>c4a55cfd-c19f-4f3b-87e9-88e04515a715</t>
  </si>
  <si>
    <t>Лента 2474</t>
  </si>
  <si>
    <t>ООО "Лента", 192236, г. Санкт-Петербург, вн.тер.г. МО Николаевский, ул. Софийская, д. 44, лит. А, пом. 5-Н</t>
  </si>
  <si>
    <t>781445191</t>
  </si>
  <si>
    <t>030001109002</t>
  </si>
  <si>
    <t>f2ab735b-09b3-49a3-b1f8-7a73215e0f1e</t>
  </si>
  <si>
    <t>RU18568432</t>
  </si>
  <si>
    <t>88ca7568-c954-4c1c-96f5-76e898ee79d4</t>
  </si>
  <si>
    <t>Лента 2476</t>
  </si>
  <si>
    <t>ООО "Лента", 188687, Ленинградская обл., м.р-н Всеволожский, г.п. Муринское, г. Мурино, ул. Шувалова, д.33/35, пом. 61Н</t>
  </si>
  <si>
    <t>470645056</t>
  </si>
  <si>
    <t>db470a6e-1a6e-4869-bb89-2fa5ad538c84</t>
  </si>
  <si>
    <t>RU18601967</t>
  </si>
  <si>
    <t>ac2baea3-4f52-4f7a-9a37-dcba6bdef895</t>
  </si>
  <si>
    <t>Лента 2477</t>
  </si>
  <si>
    <t>ООО "Лента", 197758, г. Санкт-Петербург, вн. тер. г. п. Песочный, ул. Школьная, д. 82, стр. 1, пом. 1Н</t>
  </si>
  <si>
    <t>781445195</t>
  </si>
  <si>
    <t>030001111706</t>
  </si>
  <si>
    <t>6328a7b8-c3ba-4a37-8b68-935c481238ba</t>
  </si>
  <si>
    <t>RU18588393</t>
  </si>
  <si>
    <t>d9249f9a-869c-4b6c-a942-cf51fd164dfd</t>
  </si>
  <si>
    <t>Лента 2478</t>
  </si>
  <si>
    <t>ООО "Лента", 188693, Ленинградская обл., м.р-н Всеволожский, г. п. Заневское, г. Кудрово, ул. Австрийская, д. 4, к. 1, пом. 15-Н</t>
  </si>
  <si>
    <t>470645057</t>
  </si>
  <si>
    <t>b2d64d41-bad4-4929-8c82-db5f7e0768db</t>
  </si>
  <si>
    <t>RU18619456</t>
  </si>
  <si>
    <t>393455dd-7102-4f47-8a8d-a41ec26ff195</t>
  </si>
  <si>
    <t>Лента 2479</t>
  </si>
  <si>
    <t>ООО "Лента", 196247, г. Санкт-Петербург, вн.тер.г. МО Новоизмайловское, ул. Бассейная, д. 7, лит. А, пом. 3-Н</t>
  </si>
  <si>
    <t>781445206</t>
  </si>
  <si>
    <t>030001115293</t>
  </si>
  <si>
    <t>73867d46-d95d-4066-8d70-80d88f7056b3</t>
  </si>
  <si>
    <t>RU18625625</t>
  </si>
  <si>
    <t>0c414ea8-f78c-4262-8df2-b57643ecf4fb</t>
  </si>
  <si>
    <t>Лента 2482</t>
  </si>
  <si>
    <t>ООО "Лента", 192241, г. Санкт-Петербург, вн.тер.г. МО Николаевский, ул. Турку, д. 25, к. 1, лит. А, пом. 2-Н</t>
  </si>
  <si>
    <t>781445209</t>
  </si>
  <si>
    <t>030001116129</t>
  </si>
  <si>
    <t>0ff91759-012a-4082-ba62-cd355fc3fe7d</t>
  </si>
  <si>
    <t>RU18634856</t>
  </si>
  <si>
    <t xml:space="preserve">
ecb01302-4694-4013-89bb-cbf2a2201647</t>
  </si>
  <si>
    <t>Лента 2483</t>
  </si>
  <si>
    <t>ООО "Лента", 193091, г. Санкт-Петербург, вн.тер.г. МО Невский округ, ул. Ультрамариновая, д. 5, стр. 1, пом. 36Н</t>
  </si>
  <si>
    <t>781445208</t>
  </si>
  <si>
    <t>030001115289</t>
  </si>
  <si>
    <t>bbefc99e-7430-4ade-8bb9-0adf30252834</t>
  </si>
  <si>
    <t>RU18625651</t>
  </si>
  <si>
    <t>096858bb-af80-4f96-a02f-f48e80519ee7</t>
  </si>
  <si>
    <t>Лента 2484</t>
  </si>
  <si>
    <t>ООО "Лента", 194363, г. Санкт-Петербург, вн.тер.г. п. Парголово, ул. Николая Рубцова, д. 12, к. 1, лит. А, пом. 104-Н</t>
  </si>
  <si>
    <t>781445210</t>
  </si>
  <si>
    <t>030001118537</t>
  </si>
  <si>
    <t>f0fb7c57-9a85-4b6b-8268-97946e901fa1</t>
  </si>
  <si>
    <t>RU18654917</t>
  </si>
  <si>
    <t>42fde325-72e0-40fa-bc15-90d4c3abb9a9</t>
  </si>
  <si>
    <t>Лента 2485</t>
  </si>
  <si>
    <t>ООО "Лента", 194363, г. Санкт-Петербург, вн.тер.г. п. Парголово, ул. Валерия Гаврилина, д. 5, лит. А, пом. 176-Н</t>
  </si>
  <si>
    <t>781445211</t>
  </si>
  <si>
    <t>030001119023</t>
  </si>
  <si>
    <t>254c2f6e-6d21-4dee-9b21-f3a6ba6db1d4</t>
  </si>
  <si>
    <t>RU18654871</t>
  </si>
  <si>
    <t>e9d36258-6b1c-46a9-a755-e0e52e49a0bd</t>
  </si>
  <si>
    <t>Лента 2488</t>
  </si>
  <si>
    <t>ООО "Лента", 190121, г. Санкт-Петербург, вн.тер.г. МО Коломна, пр-кт Английский, д. 20, лит. А, пом. 1-Н</t>
  </si>
  <si>
    <t>781445212</t>
  </si>
  <si>
    <t>030001118536</t>
  </si>
  <si>
    <t>299d81f0-644e-4928-8056-abdf123e21bf</t>
  </si>
  <si>
    <t>RU18654864</t>
  </si>
  <si>
    <t>1baa13dd-a645-4f11-9928-3e7df034b378</t>
  </si>
  <si>
    <t>Лента 2910</t>
  </si>
  <si>
    <t>Лента 2922</t>
  </si>
  <si>
    <t>771545002</t>
  </si>
  <si>
    <t>Лента 2926</t>
  </si>
  <si>
    <t>Лента 3305</t>
  </si>
  <si>
    <t xml:space="preserve">ООО "Лента", 423822, Республика Татарстан, городской округ г. Набережные Челны, г. Набережные Челны, проспект Мира, здание 3 </t>
  </si>
  <si>
    <t>3280c2d1-e098-441e-b090-57ba20158222</t>
  </si>
  <si>
    <t>RU18665760</t>
  </si>
  <si>
    <t>6d1180ae-c60d-4ebb-b28c-93745f52b424</t>
  </si>
  <si>
    <t>Лента 3307</t>
  </si>
  <si>
    <t>ООО "Лента", Самарская обл., м.р-н Волжский, с.п. Лопатино, п. Придорожный, мкр. Южный город, ул. Николаевский проспект, зд. 72</t>
  </si>
  <si>
    <t>631745001</t>
  </si>
  <si>
    <t>030001104637</t>
  </si>
  <si>
    <t>45588fd6-e0fb-446a-a7f1-33bc71c66988</t>
  </si>
  <si>
    <t>RU18522030</t>
  </si>
  <si>
    <t>86ff9cd7-532b-421a-a7fc-f34f0154eb67</t>
  </si>
  <si>
    <t>Лента 3410</t>
  </si>
  <si>
    <t>ООО "Лента", 188802, Ленинградская обл., м.р-н Выборгский, г. п. Выборгское, г.Выборг, ул. Спичечная, д. 20</t>
  </si>
  <si>
    <t>470445019</t>
  </si>
  <si>
    <t>30001109124</t>
  </si>
  <si>
    <t>4c33c22a-ca16-49e2-81e4-8e3765200583</t>
  </si>
  <si>
    <t>RU18547778</t>
  </si>
  <si>
    <t>8274b640-58dc-47c8-ac6e-8388e674a5dc</t>
  </si>
  <si>
    <t>Лента 3411</t>
  </si>
  <si>
    <t>ООО "Лента", 185035, респ. Карелия, г. о. Петрозаводский, г. Петрозаводск, р-н Центр, пр-кт. Ленина, д. 14, часть нежил. пом. 4, ком. 59, 62-83</t>
  </si>
  <si>
    <t>100045010</t>
  </si>
  <si>
    <t>030001104627</t>
  </si>
  <si>
    <t>b68228e5-6c61-4177-bfe7-aa67f51c72ef</t>
  </si>
  <si>
    <t>RU18522145</t>
  </si>
  <si>
    <t>6bbeb43c-4652-4100-8b3b-8817ebd1c4e7</t>
  </si>
  <si>
    <t>Лента 3420</t>
  </si>
  <si>
    <t>ООО "Лента", 188653, Ленинградская обл., м.р-н Всеволожский, с. п. Агалатовское, д. Касимово, ш. Приозерское, зд. 70, пом. нежил. ч. п. 1, п. 2-6, 8-11</t>
  </si>
  <si>
    <t>470645058</t>
  </si>
  <si>
    <t>030001115297</t>
  </si>
  <si>
    <t>57cc6e61-9d70-47d8-99bc-85e802b8cf57</t>
  </si>
  <si>
    <t>RU18625611</t>
  </si>
  <si>
    <t>70bf8191-36da-497f-b956-4ef4e68bcff1</t>
  </si>
  <si>
    <t>Лента 3704</t>
  </si>
  <si>
    <t>ООО "Лента", 350065, Краснодарский край, г. о. город Краснодар, г. Краснодар, ул. Им. Валерия Гассия, д. 24, пом. нежил. 1, 3</t>
  </si>
  <si>
    <t>231245001</t>
  </si>
  <si>
    <t>030001104623</t>
  </si>
  <si>
    <t>a75029e7-2445-46d5-a6d7-bbf125955bc6</t>
  </si>
  <si>
    <t>RU18522154</t>
  </si>
  <si>
    <t>c596987d-f303-4a7c-a33f-3553d52ab842</t>
  </si>
  <si>
    <t>Молл 4459</t>
  </si>
  <si>
    <t>ООО "Молл", Челябинская обл., г. о. Челябинский, п. Западный, ул. Лазурная (мкр. Белый Хутор), д. 3Б</t>
  </si>
  <si>
    <t>746045005</t>
  </si>
  <si>
    <t>2ab1d579-dcd1-4337-ae44-777a5552ed90</t>
  </si>
  <si>
    <t>Лента 4463</t>
  </si>
  <si>
    <t>ООО "Лента", 614000, Пермский край, г. о. Пермский, г. Пермь, ул. Окулова, д. 20, пом. нежилые № 51-53, 61-67</t>
  </si>
  <si>
    <t>590245006</t>
  </si>
  <si>
    <t>ffa3ebbd-c2ee-4a7e-a97f-e57579ca396d</t>
  </si>
  <si>
    <t>RU18619477</t>
  </si>
  <si>
    <t>21b1c5d8-1269-4a86-b2e9-18a69652c9fe</t>
  </si>
  <si>
    <t>0ac14a69-efb1-4956-b9e8-bdee52996722</t>
  </si>
  <si>
    <t>Лета 4509</t>
  </si>
  <si>
    <t>ООО "Лента", 105122 , г. Москва, вн. тер. г. МО Северное Измайлово, б-р Сиреневый, д. 3, к. 3, пом. 2/1</t>
  </si>
  <si>
    <t>770945176</t>
  </si>
  <si>
    <t>7375679e-7c0a-4a2c-9b7d-b35dfed5d186</t>
  </si>
  <si>
    <t>RU18602088</t>
  </si>
  <si>
    <t>e4ceb96f-158c-41be-aa5e-c0f3076a990b</t>
  </si>
  <si>
    <t>Лента 4517</t>
  </si>
  <si>
    <t>ООО "Лента", 108801, г. Москва, вн. тер. г. МО п. Коммунарка, ул. Липовый парк, д. 7, пом. 17/1</t>
  </si>
  <si>
    <t>770945174</t>
  </si>
  <si>
    <t>030001108998</t>
  </si>
  <si>
    <t>ead69d19-10d6-4f65-bbdd-fecbf0643651</t>
  </si>
  <si>
    <t>RU18568552</t>
  </si>
  <si>
    <t>90bab435-8133-4217-a377-53feefb95dda</t>
  </si>
  <si>
    <t>Лента 4521</t>
  </si>
  <si>
    <t>ООО "Лента", 117535, г. Москва, вн. тер. г. МО Чертаново Южное, ул. Газопровод, д. 15, пом. 2/1</t>
  </si>
  <si>
    <t>770945173</t>
  </si>
  <si>
    <t>30001109120</t>
  </si>
  <si>
    <t>2dd749f5-d97c-4209-a56d-fa63af48fb0f</t>
  </si>
  <si>
    <t>RU18547793</t>
  </si>
  <si>
    <t>94f2ce49-dd92-43fa-af12-bec934cc1650</t>
  </si>
  <si>
    <t>Лента 4523</t>
  </si>
  <si>
    <t>ООО "Лента", 109378, г. Москва, вн. тер. г. МО Кузьминки, ул. Фёдора Полетаева, д. 34, пом. 1/1</t>
  </si>
  <si>
    <t>770945175</t>
  </si>
  <si>
    <t>030001108994</t>
  </si>
  <si>
    <t>1ad3571f-1d97-4489-afd7-9720a4463ca5</t>
  </si>
  <si>
    <t xml:space="preserve">RU18568588
</t>
  </si>
  <si>
    <t>0bd5449f-922f-4b4f-865d-944019c4a370</t>
  </si>
  <si>
    <t>Лента 4526</t>
  </si>
  <si>
    <t>ООО "Лента", 129327, г. Москва,  вн. тер. г. МО Бабушкинский, ул. Чичерина, д. 12/2, пом. 2/1</t>
  </si>
  <si>
    <t>770945171</t>
  </si>
  <si>
    <t xml:space="preserve"> 30001109118</t>
  </si>
  <si>
    <t>3efb9fc5-8af1-43bb-8f79-9bcde2316476</t>
  </si>
  <si>
    <t>RU18547757</t>
  </si>
  <si>
    <t>7433e67d-6235-4e7e-83e5-079053e072aa</t>
  </si>
  <si>
    <t>Лента 4530</t>
  </si>
  <si>
    <t xml:space="preserve">ООО "Лента", 140004, Московская обл., г. о. Люберцы, г. Люберцы, ул. Электрификации, д. 20, пом. 2 </t>
  </si>
  <si>
    <t>502745009</t>
  </si>
  <si>
    <t>030001116128</t>
  </si>
  <si>
    <t>9fb1a612-fe5d-4179-927e-5f8c5e848f9c</t>
  </si>
  <si>
    <t>RU18634843</t>
  </si>
  <si>
    <t>acdb60c5-2b79-48c2-b8c8-d638300de1b9</t>
  </si>
  <si>
    <r>
      <t>RU9091453</t>
    </r>
    <r>
      <rPr>
        <sz val="8"/>
        <rFont val="Calibri"/>
        <family val="2"/>
        <charset val="204"/>
      </rPr>
      <t> </t>
    </r>
  </si>
  <si>
    <t>ООО "Лента", 630004, Новосибирская область, г. Новосибирск, ул. Ленина, 29, помещ.№2-16; подвал, этаж №7-33</t>
  </si>
  <si>
    <t>ООО "Лента", 630004,Новосибирская область, г. Новосибирск, ул. Ленина, зд. 84, помещ. Этаж подвал. Части №12, 13, 16, 26, 27, 41-64, 66-71, 73; этаж первый части № 14-16, 43</t>
  </si>
  <si>
    <t>ООО "Лента", 630112, Новосибирская область, г. Новосибирск, пр-кт Дзержинского, зд.2/2, помещ.№22, 28, 27, 24, 14, 25, 51, части №21, 23, 15, 50, 3</t>
  </si>
  <si>
    <t>030001119807</t>
  </si>
  <si>
    <t>ООО "Лента", 152934, Ярославская обл., г.о.город Рыбинск, г. Рыбинск, ул. Кирова, д. 9, к.2</t>
  </si>
  <si>
    <t>030001119806</t>
  </si>
  <si>
    <t>4a7afa44-6f9d-4c8f-aace-eb62d59df52d</t>
  </si>
  <si>
    <t>RU18672000</t>
  </si>
  <si>
    <t>597942ab-1e8d-450c-9d2a-dac8b8458d72</t>
  </si>
  <si>
    <t>RU18672028</t>
  </si>
  <si>
    <t>030001119809</t>
  </si>
  <si>
    <t>Лента 2481</t>
  </si>
  <si>
    <t>ООО "Лента", 188507, Ленинградская обл., м.р-н Ломоносовский, Городское поселение Аннинское, гп. Новоселье, ул. Центральная, д. 30, к. 1, помещ 2Н</t>
  </si>
  <si>
    <t>69d1bdee-6d7d-495f-ac58-8497b2567428</t>
  </si>
  <si>
    <t>RU18671959</t>
  </si>
  <si>
    <t>a556f706-c484-4306-a0fc-ee9d73160987</t>
  </si>
  <si>
    <t>Лента 2491</t>
  </si>
  <si>
    <t>ООО "Лента", 195112, Санкт-Петербург г., вн.тер.г. муниципальный округ Малая Охта, пр-кт Новочеркасский, д. 22/15, литера А, помещ 19-Н (часть комнат 2, 6, комнаты 8,9,10)</t>
  </si>
  <si>
    <t>030001119805</t>
  </si>
  <si>
    <t>Лента 4534</t>
  </si>
  <si>
    <t>ООО "Лента", 107258, г. Москва,  вн. тер. г. МО Богородское, проезд Погонный, д. 13, пом.21Н</t>
  </si>
  <si>
    <t>b981eae8-a368-4627-a8d6-a8342a475c46</t>
  </si>
  <si>
    <t>RU18671714</t>
  </si>
  <si>
    <t>a821b6b3-73ff-439d-bda4-1f8d6b730643</t>
  </si>
  <si>
    <t>Лента 4537</t>
  </si>
  <si>
    <t>ООО "Лента", 123154, г. Москва,  вн. тер. г. МО Хорошего-Мневники, улица Народного Ополчения, д.21, к.1</t>
  </si>
  <si>
    <t>0a0ad67e-2d2d-4645-ba9f-92eac55d6961</t>
  </si>
  <si>
    <t>RU18671703</t>
  </si>
  <si>
    <t>f7de80c3-9092-4d52-9670-b992048a7e30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</si>
</sst>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0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 Cyr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1"/>
      <color theme="1"/>
      <name val="Calibri"/>
      <family val="2"/>
    </font>
    <font>
      <b/>
      <i/>
      <sz val="8"/>
      <name val="Arial"/>
      <family val="2"/>
      <charset val="204"/>
    </font>
    <font>
      <b/>
      <sz val="8"/>
      <name val="Arial"/>
      <family val="2"/>
      <charset val="204"/>
    </font>
    <font>
      <sz val="8"/>
      <name val="Arial"/>
      <family val="2"/>
      <charset val="204"/>
    </font>
    <font>
      <b/>
      <sz val="8"/>
      <color rgb="FFFF0000"/>
      <name val="Arial"/>
      <family val="2"/>
      <charset val="204"/>
    </font>
    <font>
      <sz val="8"/>
      <color rgb="FFFF0000"/>
      <name val="Arial"/>
      <family val="2"/>
      <charset val="204"/>
    </font>
    <font>
      <sz val="8"/>
      <name val="Calibri"/>
      <family val="2"/>
      <charset val="204"/>
    </font>
    <font>
      <sz val="8"/>
      <color theme="1"/>
      <name val="Arial"/>
      <family val="2"/>
      <charset val="204"/>
    </font>
    <font>
      <sz val="8"/>
      <name val="Arial Cyr"/>
      <charset val="204"/>
    </font>
    <font>
      <sz val="8"/>
      <color rgb="FF000000"/>
      <name val="Arial"/>
      <family val="2"/>
      <charset val="204"/>
    </font>
    <font>
      <sz val="8"/>
      <name val="Times New Roman"/>
      <family val="1"/>
      <charset val="204"/>
    </font>
    <font>
      <sz val="8"/>
      <color theme="9" tint="-0.249977111117893"/>
      <name val="Arial"/>
      <family val="2"/>
      <charset val="204"/>
    </font>
    <font>
      <sz val="8"/>
      <name val="Calibri"/>
      <family val="2"/>
      <charset val="204"/>
      <scheme val="minor"/>
    </font>
    <font>
      <sz val="8"/>
      <color rgb="FF00B05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9">
    <xf numFmtId="0" fontId="0" fillId="0" borderId="0"/>
    <xf numFmtId="0" fontId="2" fillId="0" borderId="0"/>
    <xf numFmtId="0" fontId="3" fillId="0" borderId="0"/>
    <xf numFmtId="0" fontId="4" fillId="0" borderId="0"/>
    <xf numFmtId="0" fontId="1" fillId="0" borderId="0"/>
    <xf numFmtId="0" fontId="5" fillId="0" borderId="0"/>
    <xf numFmtId="0" fontId="6" fillId="0" borderId="0"/>
    <xf numFmtId="0" fontId="1" fillId="0" borderId="0"/>
    <xf numFmtId="0" fontId="2" fillId="0" borderId="0"/>
  </cellStyleXfs>
  <cellXfs count="222">
    <xf numFmtId="0" fontId="0" fillId="0" borderId="0" xfId="0"/>
    <xf numFmtId="0" fontId="7" fillId="2" borderId="1" xfId="0" applyFont="1" applyFill="1" applyBorder="1" applyAlignment="1">
      <alignment horizontal="left" vertical="center" wrapText="1"/>
    </xf>
    <xf numFmtId="164" fontId="9" fillId="2" borderId="1" xfId="0" applyNumberFormat="1" applyFont="1" applyFill="1" applyBorder="1" applyAlignment="1">
      <alignment horizontal="center" vertical="center"/>
    </xf>
    <xf numFmtId="164" fontId="9" fillId="2" borderId="1" xfId="0" applyNumberFormat="1" applyFont="1" applyFill="1" applyBorder="1" applyAlignment="1">
      <alignment vertical="center" wrapText="1"/>
    </xf>
    <xf numFmtId="164" fontId="9" fillId="2" borderId="1" xfId="0" applyNumberFormat="1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1" fontId="9" fillId="2" borderId="1" xfId="0" applyNumberFormat="1" applyFont="1" applyFill="1" applyBorder="1" applyAlignment="1">
      <alignment horizontal="center" vertical="center"/>
    </xf>
    <xf numFmtId="14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/>
    </xf>
    <xf numFmtId="0" fontId="9" fillId="2" borderId="0" xfId="0" applyFont="1" applyFill="1" applyBorder="1" applyAlignment="1">
      <alignment horizontal="left" vertical="center"/>
    </xf>
    <xf numFmtId="1" fontId="9" fillId="2" borderId="1" xfId="0" applyNumberFormat="1" applyFont="1" applyFill="1" applyBorder="1" applyAlignment="1">
      <alignment horizontal="center" vertical="center" wrapText="1"/>
    </xf>
    <xf numFmtId="0" fontId="9" fillId="2" borderId="1" xfId="2" applyFont="1" applyFill="1" applyBorder="1" applyAlignment="1">
      <alignment horizontal="left" vertical="center" wrapText="1"/>
    </xf>
    <xf numFmtId="0" fontId="9" fillId="2" borderId="1" xfId="2" applyFont="1" applyFill="1" applyBorder="1" applyAlignment="1">
      <alignment horizontal="center" vertical="center" wrapText="1"/>
    </xf>
    <xf numFmtId="49" fontId="9" fillId="2" borderId="1" xfId="2" applyNumberFormat="1" applyFont="1" applyFill="1" applyBorder="1" applyAlignment="1">
      <alignment horizontal="center" vertical="center" wrapText="1"/>
    </xf>
    <xf numFmtId="0" fontId="9" fillId="2" borderId="1" xfId="3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vertical="center"/>
    </xf>
    <xf numFmtId="0" fontId="9" fillId="2" borderId="1" xfId="0" applyFont="1" applyFill="1" applyBorder="1" applyAlignment="1">
      <alignment vertical="center" wrapText="1"/>
    </xf>
    <xf numFmtId="164" fontId="9" fillId="2" borderId="1" xfId="3" applyNumberFormat="1" applyFont="1" applyFill="1" applyBorder="1" applyAlignment="1">
      <alignment horizontal="center" vertical="center"/>
    </xf>
    <xf numFmtId="164" fontId="9" fillId="2" borderId="1" xfId="3" applyNumberFormat="1" applyFont="1" applyFill="1" applyBorder="1" applyAlignment="1">
      <alignment vertical="center" wrapText="1"/>
    </xf>
    <xf numFmtId="164" fontId="9" fillId="2" borderId="1" xfId="3" applyNumberFormat="1" applyFont="1" applyFill="1" applyBorder="1" applyAlignment="1">
      <alignment horizontal="left" vertical="center"/>
    </xf>
    <xf numFmtId="0" fontId="9" fillId="2" borderId="1" xfId="3" applyFont="1" applyFill="1" applyBorder="1" applyAlignment="1">
      <alignment horizontal="center" vertical="center" wrapText="1"/>
    </xf>
    <xf numFmtId="1" fontId="9" fillId="2" borderId="1" xfId="3" applyNumberFormat="1" applyFont="1" applyFill="1" applyBorder="1" applyAlignment="1">
      <alignment horizontal="center" vertical="center" wrapText="1"/>
    </xf>
    <xf numFmtId="14" fontId="9" fillId="2" borderId="1" xfId="3" applyNumberFormat="1" applyFont="1" applyFill="1" applyBorder="1" applyAlignment="1">
      <alignment horizontal="center" vertical="center" wrapText="1"/>
    </xf>
    <xf numFmtId="14" fontId="9" fillId="2" borderId="0" xfId="0" applyNumberFormat="1" applyFont="1" applyFill="1" applyBorder="1" applyAlignment="1">
      <alignment horizontal="left" vertical="center"/>
    </xf>
    <xf numFmtId="49" fontId="9" fillId="2" borderId="1" xfId="0" quotePrefix="1" applyNumberFormat="1" applyFont="1" applyFill="1" applyBorder="1" applyAlignment="1">
      <alignment horizontal="center" vertical="center"/>
    </xf>
    <xf numFmtId="164" fontId="9" fillId="2" borderId="1" xfId="0" applyNumberFormat="1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left" vertical="center"/>
    </xf>
    <xf numFmtId="0" fontId="9" fillId="2" borderId="1" xfId="3" applyFont="1" applyFill="1" applyBorder="1" applyAlignment="1">
      <alignment vertical="center" wrapText="1"/>
    </xf>
    <xf numFmtId="49" fontId="9" fillId="2" borderId="1" xfId="3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14" fontId="9" fillId="2" borderId="1" xfId="0" applyNumberFormat="1" applyFont="1" applyFill="1" applyBorder="1" applyAlignment="1">
      <alignment horizontal="left" vertical="center" wrapText="1"/>
    </xf>
    <xf numFmtId="0" fontId="9" fillId="2" borderId="1" xfId="4" applyFont="1" applyFill="1" applyBorder="1" applyAlignment="1">
      <alignment horizontal="left" vertical="center" wrapText="1"/>
    </xf>
    <xf numFmtId="14" fontId="9" fillId="2" borderId="4" xfId="0" applyNumberFormat="1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164" fontId="9" fillId="2" borderId="1" xfId="3" applyNumberFormat="1" applyFont="1" applyFill="1" applyBorder="1" applyAlignment="1">
      <alignment horizontal="left" vertical="center" wrapText="1"/>
    </xf>
    <xf numFmtId="49" fontId="9" fillId="2" borderId="1" xfId="0" quotePrefix="1" applyNumberFormat="1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left" vertical="center" wrapText="1"/>
    </xf>
    <xf numFmtId="1" fontId="9" fillId="2" borderId="3" xfId="0" applyNumberFormat="1" applyFont="1" applyFill="1" applyBorder="1" applyAlignment="1">
      <alignment horizontal="center" vertical="center" wrapText="1"/>
    </xf>
    <xf numFmtId="0" fontId="9" fillId="2" borderId="1" xfId="3" applyFont="1" applyFill="1" applyBorder="1" applyAlignment="1">
      <alignment vertical="center"/>
    </xf>
    <xf numFmtId="0" fontId="9" fillId="2" borderId="3" xfId="0" applyFont="1" applyFill="1" applyBorder="1" applyAlignment="1">
      <alignment horizontal="center" vertical="center" wrapText="1"/>
    </xf>
    <xf numFmtId="164" fontId="9" fillId="2" borderId="3" xfId="0" applyNumberFormat="1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 wrapText="1"/>
    </xf>
    <xf numFmtId="164" fontId="9" fillId="2" borderId="3" xfId="0" applyNumberFormat="1" applyFont="1" applyFill="1" applyBorder="1" applyAlignment="1">
      <alignment horizontal="center" vertical="center"/>
    </xf>
    <xf numFmtId="164" fontId="9" fillId="2" borderId="3" xfId="0" applyNumberFormat="1" applyFont="1" applyFill="1" applyBorder="1" applyAlignment="1">
      <alignment vertical="center" wrapText="1"/>
    </xf>
    <xf numFmtId="14" fontId="9" fillId="2" borderId="3" xfId="0" applyNumberFormat="1" applyFont="1" applyFill="1" applyBorder="1" applyAlignment="1">
      <alignment horizontal="center" vertical="center" wrapText="1"/>
    </xf>
    <xf numFmtId="14" fontId="9" fillId="2" borderId="8" xfId="0" applyNumberFormat="1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left" vertical="center" wrapText="1"/>
    </xf>
    <xf numFmtId="1" fontId="9" fillId="2" borderId="2" xfId="0" applyNumberFormat="1" applyFont="1" applyFill="1" applyBorder="1" applyAlignment="1">
      <alignment horizontal="center" vertical="center" wrapText="1"/>
    </xf>
    <xf numFmtId="164" fontId="9" fillId="2" borderId="2" xfId="0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49" fontId="9" fillId="2" borderId="3" xfId="0" applyNumberFormat="1" applyFont="1" applyFill="1" applyBorder="1" applyAlignment="1">
      <alignment horizontal="center" vertical="center" wrapText="1"/>
    </xf>
    <xf numFmtId="164" fontId="9" fillId="2" borderId="1" xfId="0" applyNumberFormat="1" applyFont="1" applyFill="1" applyBorder="1" applyAlignment="1">
      <alignment horizontal="left" vertical="center" wrapText="1"/>
    </xf>
    <xf numFmtId="49" fontId="9" fillId="2" borderId="1" xfId="0" applyNumberFormat="1" applyFont="1" applyFill="1" applyBorder="1" applyAlignment="1">
      <alignment vertical="center"/>
    </xf>
    <xf numFmtId="0" fontId="9" fillId="2" borderId="2" xfId="4" applyFont="1" applyFill="1" applyBorder="1" applyAlignment="1">
      <alignment horizontal="left" vertical="center" wrapText="1"/>
    </xf>
    <xf numFmtId="49" fontId="9" fillId="2" borderId="3" xfId="0" applyNumberFormat="1" applyFont="1" applyFill="1" applyBorder="1" applyAlignment="1">
      <alignment horizontal="center" vertical="center"/>
    </xf>
    <xf numFmtId="49" fontId="9" fillId="2" borderId="3" xfId="0" applyNumberFormat="1" applyFont="1" applyFill="1" applyBorder="1" applyAlignment="1">
      <alignment vertical="center"/>
    </xf>
    <xf numFmtId="0" fontId="9" fillId="2" borderId="3" xfId="3" applyFont="1" applyFill="1" applyBorder="1" applyAlignment="1">
      <alignment horizontal="center" vertical="center" wrapText="1"/>
    </xf>
    <xf numFmtId="0" fontId="9" fillId="2" borderId="1" xfId="5" applyFont="1" applyFill="1" applyBorder="1" applyAlignment="1">
      <alignment horizontal="center" vertical="center"/>
    </xf>
    <xf numFmtId="1" fontId="9" fillId="2" borderId="1" xfId="5" applyNumberFormat="1" applyFont="1" applyFill="1" applyBorder="1" applyAlignment="1">
      <alignment horizontal="center" vertical="center" wrapText="1"/>
    </xf>
    <xf numFmtId="14" fontId="9" fillId="2" borderId="1" xfId="5" applyNumberFormat="1" applyFont="1" applyFill="1" applyBorder="1" applyAlignment="1">
      <alignment horizontal="center" vertical="center"/>
    </xf>
    <xf numFmtId="0" fontId="9" fillId="2" borderId="1" xfId="5" applyFont="1" applyFill="1" applyBorder="1" applyAlignment="1">
      <alignment horizontal="left" vertical="center" wrapText="1"/>
    </xf>
    <xf numFmtId="0" fontId="9" fillId="2" borderId="4" xfId="3" applyFont="1" applyFill="1" applyBorder="1" applyAlignment="1">
      <alignment horizontal="left" vertical="center" wrapText="1"/>
    </xf>
    <xf numFmtId="164" fontId="9" fillId="2" borderId="0" xfId="0" applyNumberFormat="1" applyFont="1" applyFill="1" applyBorder="1" applyAlignment="1">
      <alignment vertical="center" wrapText="1"/>
    </xf>
    <xf numFmtId="0" fontId="9" fillId="2" borderId="0" xfId="0" applyFont="1" applyFill="1" applyBorder="1" applyAlignment="1">
      <alignment horizontal="left" vertical="center" wrapText="1"/>
    </xf>
    <xf numFmtId="0" fontId="9" fillId="2" borderId="0" xfId="0" applyFont="1" applyFill="1" applyBorder="1" applyAlignment="1">
      <alignment horizontal="center" vertical="center" wrapText="1"/>
    </xf>
    <xf numFmtId="164" fontId="9" fillId="2" borderId="2" xfId="0" applyNumberFormat="1" applyFont="1" applyFill="1" applyBorder="1" applyAlignment="1">
      <alignment horizontal="left" vertical="center"/>
    </xf>
    <xf numFmtId="0" fontId="9" fillId="2" borderId="10" xfId="0" applyFont="1" applyFill="1" applyBorder="1" applyAlignment="1">
      <alignment horizontal="left" vertical="center" wrapText="1"/>
    </xf>
    <xf numFmtId="0" fontId="9" fillId="2" borderId="3" xfId="3" applyFont="1" applyFill="1" applyBorder="1" applyAlignment="1">
      <alignment horizontal="left" vertical="center" wrapText="1"/>
    </xf>
    <xf numFmtId="49" fontId="9" fillId="2" borderId="0" xfId="0" applyNumberFormat="1" applyFont="1" applyFill="1" applyBorder="1" applyAlignment="1">
      <alignment horizontal="center" vertical="center" wrapText="1"/>
    </xf>
    <xf numFmtId="14" fontId="9" fillId="2" borderId="5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vertical="center" wrapText="1"/>
    </xf>
    <xf numFmtId="0" fontId="7" fillId="2" borderId="1" xfId="1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1" fontId="7" fillId="2" borderId="1" xfId="0" applyNumberFormat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14" fontId="7" fillId="2" borderId="1" xfId="0" applyNumberFormat="1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/>
    </xf>
    <xf numFmtId="1" fontId="9" fillId="2" borderId="1" xfId="0" applyNumberFormat="1" applyFont="1" applyFill="1" applyBorder="1" applyAlignment="1">
      <alignment horizontal="left" vertical="center" wrapText="1"/>
    </xf>
    <xf numFmtId="164" fontId="9" fillId="2" borderId="0" xfId="0" applyNumberFormat="1" applyFont="1" applyFill="1" applyBorder="1" applyAlignment="1">
      <alignment horizontal="center" vertical="center"/>
    </xf>
    <xf numFmtId="164" fontId="9" fillId="2" borderId="0" xfId="0" applyNumberFormat="1" applyFont="1" applyFill="1" applyBorder="1" applyAlignment="1">
      <alignment horizontal="left" vertical="center"/>
    </xf>
    <xf numFmtId="1" fontId="9" fillId="2" borderId="0" xfId="0" applyNumberFormat="1" applyFont="1" applyFill="1" applyBorder="1" applyAlignment="1">
      <alignment horizontal="center" vertical="center" wrapText="1"/>
    </xf>
    <xf numFmtId="14" fontId="9" fillId="2" borderId="0" xfId="0" applyNumberFormat="1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/>
    </xf>
    <xf numFmtId="1" fontId="9" fillId="2" borderId="0" xfId="0" applyNumberFormat="1" applyFont="1" applyFill="1" applyBorder="1" applyAlignment="1">
      <alignment horizontal="center" vertical="center"/>
    </xf>
    <xf numFmtId="49" fontId="9" fillId="2" borderId="1" xfId="0" applyNumberFormat="1" applyFont="1" applyFill="1" applyBorder="1" applyAlignment="1">
      <alignment horizontal="left" vertical="center" wrapText="1"/>
    </xf>
    <xf numFmtId="11" fontId="9" fillId="2" borderId="1" xfId="0" applyNumberFormat="1" applyFont="1" applyFill="1" applyBorder="1" applyAlignment="1">
      <alignment horizontal="center" vertical="center"/>
    </xf>
    <xf numFmtId="11" fontId="9" fillId="2" borderId="1" xfId="0" applyNumberFormat="1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/>
    </xf>
    <xf numFmtId="49" fontId="9" fillId="2" borderId="2" xfId="0" applyNumberFormat="1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vertical="center" wrapText="1"/>
    </xf>
    <xf numFmtId="1" fontId="9" fillId="2" borderId="1" xfId="0" applyNumberFormat="1" applyFont="1" applyFill="1" applyBorder="1" applyAlignment="1">
      <alignment vertical="center" wrapText="1"/>
    </xf>
    <xf numFmtId="164" fontId="9" fillId="2" borderId="3" xfId="0" applyNumberFormat="1" applyFont="1" applyFill="1" applyBorder="1" applyAlignment="1">
      <alignment horizontal="left" vertical="center" wrapText="1"/>
    </xf>
    <xf numFmtId="1" fontId="9" fillId="2" borderId="3" xfId="0" applyNumberFormat="1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0" xfId="3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wrapText="1"/>
    </xf>
    <xf numFmtId="0" fontId="9" fillId="0" borderId="1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0" xfId="3" applyFont="1" applyBorder="1" applyAlignment="1">
      <alignment vertical="center" wrapText="1"/>
    </xf>
    <xf numFmtId="0" fontId="9" fillId="0" borderId="0" xfId="3" applyFont="1" applyBorder="1" applyAlignment="1">
      <alignment horizontal="left" vertical="center" wrapText="1"/>
    </xf>
    <xf numFmtId="49" fontId="9" fillId="0" borderId="0" xfId="3" applyNumberFormat="1" applyFont="1" applyBorder="1" applyAlignment="1">
      <alignment horizontal="left" vertical="center" wrapText="1"/>
    </xf>
    <xf numFmtId="1" fontId="9" fillId="0" borderId="0" xfId="3" applyNumberFormat="1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14" fontId="9" fillId="0" borderId="0" xfId="3" applyNumberFormat="1" applyFont="1" applyBorder="1" applyAlignment="1">
      <alignment horizontal="center" vertical="center" wrapText="1"/>
    </xf>
    <xf numFmtId="0" fontId="9" fillId="0" borderId="0" xfId="3" applyFont="1" applyBorder="1" applyAlignment="1">
      <alignment horizontal="left" vertical="center"/>
    </xf>
    <xf numFmtId="14" fontId="9" fillId="0" borderId="0" xfId="3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0" fontId="9" fillId="3" borderId="0" xfId="0" applyFont="1" applyFill="1" applyBorder="1" applyAlignment="1">
      <alignment horizontal="left" vertical="center"/>
    </xf>
    <xf numFmtId="49" fontId="9" fillId="2" borderId="1" xfId="0" applyNumberFormat="1" applyFont="1" applyFill="1" applyBorder="1" applyAlignment="1">
      <alignment horizontal="center" wrapText="1"/>
    </xf>
    <xf numFmtId="0" fontId="9" fillId="2" borderId="1" xfId="3" applyFont="1" applyFill="1" applyBorder="1" applyAlignment="1">
      <alignment horizontal="center" vertical="center"/>
    </xf>
    <xf numFmtId="49" fontId="9" fillId="2" borderId="3" xfId="0" quotePrefix="1" applyNumberFormat="1" applyFont="1" applyFill="1" applyBorder="1" applyAlignment="1">
      <alignment horizontal="center" vertical="center" wrapText="1"/>
    </xf>
    <xf numFmtId="49" fontId="9" fillId="2" borderId="2" xfId="3" applyNumberFormat="1" applyFont="1" applyFill="1" applyBorder="1" applyAlignment="1">
      <alignment horizontal="center" vertical="center" wrapText="1"/>
    </xf>
    <xf numFmtId="164" fontId="9" fillId="0" borderId="0" xfId="3" applyNumberFormat="1" applyFont="1" applyBorder="1" applyAlignment="1">
      <alignment horizontal="left" vertical="center" wrapText="1"/>
    </xf>
    <xf numFmtId="164" fontId="9" fillId="0" borderId="0" xfId="3" applyNumberFormat="1" applyFont="1" applyBorder="1" applyAlignment="1">
      <alignment horizontal="left" vertical="center"/>
    </xf>
    <xf numFmtId="49" fontId="9" fillId="2" borderId="1" xfId="8" applyNumberFormat="1" applyFont="1" applyFill="1" applyBorder="1" applyAlignment="1" applyProtection="1">
      <alignment horizontal="left" vertical="center" wrapText="1"/>
      <protection locked="0"/>
    </xf>
    <xf numFmtId="0" fontId="10" fillId="2" borderId="0" xfId="0" applyFont="1" applyFill="1" applyBorder="1" applyAlignment="1">
      <alignment horizontal="left" vertical="center" wrapText="1"/>
    </xf>
    <xf numFmtId="49" fontId="12" fillId="2" borderId="1" xfId="0" applyNumberFormat="1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wrapText="1"/>
    </xf>
    <xf numFmtId="0" fontId="14" fillId="2" borderId="1" xfId="0" applyFont="1" applyFill="1" applyBorder="1" applyAlignment="1">
      <alignment horizontal="center" vertical="center" wrapText="1"/>
    </xf>
    <xf numFmtId="0" fontId="13" fillId="2" borderId="0" xfId="0" applyFont="1" applyFill="1" applyBorder="1" applyAlignment="1">
      <alignment horizontal="left" vertical="center"/>
    </xf>
    <xf numFmtId="0" fontId="13" fillId="2" borderId="1" xfId="0" applyFont="1" applyFill="1" applyBorder="1" applyAlignment="1">
      <alignment horizontal="left" vertical="center"/>
    </xf>
    <xf numFmtId="0" fontId="13" fillId="0" borderId="0" xfId="0" applyFont="1" applyFill="1" applyBorder="1" applyAlignment="1">
      <alignment horizontal="left" vertical="center"/>
    </xf>
    <xf numFmtId="0" fontId="17" fillId="2" borderId="0" xfId="0" applyFont="1" applyFill="1" applyBorder="1" applyAlignment="1">
      <alignment horizontal="left" vertical="center"/>
    </xf>
    <xf numFmtId="0" fontId="17" fillId="0" borderId="0" xfId="0" applyFont="1" applyFill="1" applyBorder="1" applyAlignment="1">
      <alignment horizontal="left" vertical="center"/>
    </xf>
    <xf numFmtId="14" fontId="9" fillId="2" borderId="1" xfId="0" applyNumberFormat="1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left" vertical="center"/>
    </xf>
    <xf numFmtId="0" fontId="18" fillId="2" borderId="1" xfId="0" applyFont="1" applyFill="1" applyBorder="1" applyAlignment="1">
      <alignment horizontal="left" vertical="center" wrapText="1"/>
    </xf>
    <xf numFmtId="0" fontId="11" fillId="2" borderId="0" xfId="0" applyFont="1" applyFill="1" applyBorder="1" applyAlignment="1">
      <alignment horizontal="left" vertical="center"/>
    </xf>
    <xf numFmtId="0" fontId="15" fillId="0" borderId="0" xfId="0" applyFont="1" applyFill="1" applyBorder="1" applyAlignment="1">
      <alignment horizontal="left" vertical="center"/>
    </xf>
    <xf numFmtId="1" fontId="14" fillId="2" borderId="1" xfId="0" applyNumberFormat="1" applyFont="1" applyFill="1" applyBorder="1" applyAlignment="1">
      <alignment horizontal="center" vertical="center" wrapText="1"/>
    </xf>
    <xf numFmtId="0" fontId="19" fillId="4" borderId="0" xfId="0" applyFont="1" applyFill="1" applyBorder="1" applyAlignment="1">
      <alignment horizontal="left" vertical="center"/>
    </xf>
    <xf numFmtId="0" fontId="11" fillId="2" borderId="1" xfId="0" applyFont="1" applyFill="1" applyBorder="1" applyAlignment="1">
      <alignment horizontal="left" vertical="center"/>
    </xf>
    <xf numFmtId="0" fontId="11" fillId="5" borderId="0" xfId="0" applyFont="1" applyFill="1" applyBorder="1" applyAlignment="1">
      <alignment horizontal="left" vertical="center"/>
    </xf>
    <xf numFmtId="49" fontId="9" fillId="2" borderId="2" xfId="0" applyNumberFormat="1" applyFont="1" applyFill="1" applyBorder="1" applyAlignment="1">
      <alignment horizontal="center" vertical="center"/>
    </xf>
    <xf numFmtId="164" fontId="9" fillId="2" borderId="3" xfId="3" applyNumberFormat="1" applyFont="1" applyFill="1" applyBorder="1" applyAlignment="1">
      <alignment horizontal="center" vertical="center"/>
    </xf>
    <xf numFmtId="164" fontId="9" fillId="2" borderId="2" xfId="3" applyNumberFormat="1" applyFont="1" applyFill="1" applyBorder="1" applyAlignment="1">
      <alignment horizontal="center" vertical="center"/>
    </xf>
    <xf numFmtId="164" fontId="9" fillId="2" borderId="3" xfId="3" applyNumberFormat="1" applyFont="1" applyFill="1" applyBorder="1" applyAlignment="1">
      <alignment vertical="center" wrapText="1"/>
    </xf>
    <xf numFmtId="0" fontId="9" fillId="2" borderId="2" xfId="0" applyFont="1" applyFill="1" applyBorder="1" applyAlignment="1">
      <alignment vertical="center"/>
    </xf>
    <xf numFmtId="164" fontId="9" fillId="2" borderId="2" xfId="3" applyNumberFormat="1" applyFont="1" applyFill="1" applyBorder="1" applyAlignment="1">
      <alignment vertical="center" wrapText="1"/>
    </xf>
    <xf numFmtId="0" fontId="9" fillId="2" borderId="1" xfId="0" applyNumberFormat="1" applyFont="1" applyFill="1" applyBorder="1" applyAlignment="1">
      <alignment horizontal="left" vertical="center"/>
    </xf>
    <xf numFmtId="164" fontId="9" fillId="2" borderId="3" xfId="3" applyNumberFormat="1" applyFont="1" applyFill="1" applyBorder="1" applyAlignment="1">
      <alignment horizontal="left" vertical="center"/>
    </xf>
    <xf numFmtId="164" fontId="9" fillId="2" borderId="2" xfId="3" applyNumberFormat="1" applyFont="1" applyFill="1" applyBorder="1" applyAlignment="1">
      <alignment horizontal="left" vertical="center" wrapText="1"/>
    </xf>
    <xf numFmtId="164" fontId="9" fillId="2" borderId="2" xfId="3" applyNumberFormat="1" applyFont="1" applyFill="1" applyBorder="1" applyAlignment="1">
      <alignment horizontal="left" vertical="center"/>
    </xf>
    <xf numFmtId="0" fontId="9" fillId="2" borderId="2" xfId="3" applyFont="1" applyFill="1" applyBorder="1" applyAlignment="1">
      <alignment horizontal="left" vertical="center" wrapText="1"/>
    </xf>
    <xf numFmtId="0" fontId="18" fillId="2" borderId="4" xfId="0" applyFont="1" applyFill="1" applyBorder="1" applyAlignment="1">
      <alignment horizontal="left" vertical="center" wrapText="1"/>
    </xf>
    <xf numFmtId="0" fontId="9" fillId="2" borderId="10" xfId="3" applyFont="1" applyFill="1" applyBorder="1" applyAlignment="1">
      <alignment horizontal="left" vertical="center" wrapText="1"/>
    </xf>
    <xf numFmtId="0" fontId="9" fillId="2" borderId="10" xfId="4" applyFont="1" applyFill="1" applyBorder="1" applyAlignment="1">
      <alignment horizontal="left" vertical="center" wrapText="1"/>
    </xf>
    <xf numFmtId="164" fontId="9" fillId="2" borderId="4" xfId="3" applyNumberFormat="1" applyFont="1" applyFill="1" applyBorder="1" applyAlignment="1">
      <alignment horizontal="left" vertical="center" wrapText="1"/>
    </xf>
    <xf numFmtId="0" fontId="9" fillId="2" borderId="6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vertical="center" wrapText="1"/>
    </xf>
    <xf numFmtId="0" fontId="9" fillId="2" borderId="3" xfId="0" applyFont="1" applyFill="1" applyBorder="1" applyAlignment="1">
      <alignment vertical="center"/>
    </xf>
    <xf numFmtId="0" fontId="9" fillId="2" borderId="3" xfId="3" applyFont="1" applyFill="1" applyBorder="1" applyAlignment="1">
      <alignment vertical="center" wrapText="1"/>
    </xf>
    <xf numFmtId="0" fontId="9" fillId="2" borderId="8" xfId="3" applyFont="1" applyFill="1" applyBorder="1" applyAlignment="1">
      <alignment horizontal="left" vertical="center" wrapText="1"/>
    </xf>
    <xf numFmtId="0" fontId="9" fillId="2" borderId="11" xfId="3" applyFont="1" applyFill="1" applyBorder="1" applyAlignment="1">
      <alignment horizontal="left" vertical="center" wrapText="1"/>
    </xf>
    <xf numFmtId="0" fontId="9" fillId="2" borderId="2" xfId="3" applyFont="1" applyFill="1" applyBorder="1" applyAlignment="1">
      <alignment horizontal="center" vertical="center" wrapText="1"/>
    </xf>
    <xf numFmtId="0" fontId="9" fillId="2" borderId="3" xfId="2" applyFont="1" applyFill="1" applyBorder="1" applyAlignment="1">
      <alignment horizontal="center" vertical="center" wrapText="1"/>
    </xf>
    <xf numFmtId="49" fontId="9" fillId="2" borderId="9" xfId="0" applyNumberFormat="1" applyFont="1" applyFill="1" applyBorder="1" applyAlignment="1">
      <alignment horizontal="center" vertical="center" wrapText="1"/>
    </xf>
    <xf numFmtId="49" fontId="9" fillId="2" borderId="0" xfId="0" applyNumberFormat="1" applyFont="1" applyFill="1" applyBorder="1" applyAlignment="1">
      <alignment horizontal="center" vertical="center"/>
    </xf>
    <xf numFmtId="49" fontId="9" fillId="2" borderId="0" xfId="0" quotePrefix="1" applyNumberFormat="1" applyFont="1" applyFill="1" applyBorder="1" applyAlignment="1">
      <alignment horizontal="center" vertical="center"/>
    </xf>
    <xf numFmtId="49" fontId="16" fillId="2" borderId="1" xfId="0" applyNumberFormat="1" applyFont="1" applyFill="1" applyBorder="1" applyAlignment="1">
      <alignment horizontal="center" vertical="center"/>
    </xf>
    <xf numFmtId="1" fontId="9" fillId="2" borderId="4" xfId="0" applyNumberFormat="1" applyFont="1" applyFill="1" applyBorder="1" applyAlignment="1">
      <alignment horizontal="center" vertical="center" wrapText="1"/>
    </xf>
    <xf numFmtId="1" fontId="9" fillId="2" borderId="10" xfId="0" applyNumberFormat="1" applyFont="1" applyFill="1" applyBorder="1" applyAlignment="1">
      <alignment horizontal="center" vertical="center" wrapText="1"/>
    </xf>
    <xf numFmtId="1" fontId="9" fillId="2" borderId="2" xfId="3" applyNumberFormat="1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 wrapText="1"/>
    </xf>
    <xf numFmtId="1" fontId="9" fillId="2" borderId="3" xfId="3" applyNumberFormat="1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0" xfId="3" applyFont="1" applyFill="1" applyBorder="1" applyAlignment="1">
      <alignment horizontal="center" vertical="center" wrapText="1"/>
    </xf>
    <xf numFmtId="14" fontId="9" fillId="2" borderId="8" xfId="3" applyNumberFormat="1" applyFont="1" applyFill="1" applyBorder="1" applyAlignment="1">
      <alignment horizontal="center" vertical="center" wrapText="1"/>
    </xf>
    <xf numFmtId="14" fontId="9" fillId="2" borderId="3" xfId="3" applyNumberFormat="1" applyFont="1" applyFill="1" applyBorder="1" applyAlignment="1">
      <alignment horizontal="center" vertical="center" wrapText="1"/>
    </xf>
    <xf numFmtId="14" fontId="9" fillId="2" borderId="2" xfId="3" applyNumberFormat="1" applyFont="1" applyFill="1" applyBorder="1" applyAlignment="1">
      <alignment horizontal="center" vertical="center" wrapText="1"/>
    </xf>
    <xf numFmtId="14" fontId="9" fillId="2" borderId="4" xfId="3" applyNumberFormat="1" applyFont="1" applyFill="1" applyBorder="1" applyAlignment="1">
      <alignment horizontal="center" vertical="center" wrapText="1"/>
    </xf>
    <xf numFmtId="0" fontId="9" fillId="2" borderId="3" xfId="4" applyFont="1" applyFill="1" applyBorder="1" applyAlignment="1">
      <alignment horizontal="left" vertical="center" wrapText="1"/>
    </xf>
    <xf numFmtId="14" fontId="9" fillId="2" borderId="6" xfId="0" applyNumberFormat="1" applyFont="1" applyFill="1" applyBorder="1" applyAlignment="1">
      <alignment horizontal="center" vertical="center" wrapText="1"/>
    </xf>
    <xf numFmtId="14" fontId="9" fillId="2" borderId="7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vertical="center" wrapText="1"/>
    </xf>
    <xf numFmtId="1" fontId="9" fillId="2" borderId="2" xfId="0" applyNumberFormat="1" applyFont="1" applyFill="1" applyBorder="1" applyAlignment="1">
      <alignment horizontal="left" vertical="center" wrapText="1"/>
    </xf>
    <xf numFmtId="0" fontId="12" fillId="2" borderId="3" xfId="0" applyFont="1" applyFill="1" applyBorder="1" applyAlignment="1">
      <alignment horizontal="center" vertical="center"/>
    </xf>
    <xf numFmtId="164" fontId="7" fillId="2" borderId="1" xfId="0" applyNumberFormat="1" applyFont="1" applyFill="1" applyBorder="1" applyAlignment="1">
      <alignment horizontal="left" vertical="center" wrapText="1"/>
    </xf>
    <xf numFmtId="14" fontId="14" fillId="2" borderId="1" xfId="0" applyNumberFormat="1" applyFont="1" applyFill="1" applyBorder="1" applyAlignment="1">
      <alignment horizontal="center" vertical="center"/>
    </xf>
    <xf numFmtId="49" fontId="14" fillId="2" borderId="1" xfId="0" applyNumberFormat="1" applyFont="1" applyFill="1" applyBorder="1" applyAlignment="1">
      <alignment horizontal="left" vertical="center" wrapText="1"/>
    </xf>
    <xf numFmtId="1" fontId="14" fillId="2" borderId="1" xfId="0" applyNumberFormat="1" applyFont="1" applyFill="1" applyBorder="1" applyAlignment="1">
      <alignment horizontal="center" vertical="center"/>
    </xf>
    <xf numFmtId="0" fontId="18" fillId="2" borderId="1" xfId="4" applyFont="1" applyFill="1" applyBorder="1" applyAlignment="1">
      <alignment horizontal="left" vertical="center"/>
    </xf>
    <xf numFmtId="49" fontId="9" fillId="2" borderId="1" xfId="0" applyNumberFormat="1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 vertical="center" wrapText="1"/>
    </xf>
    <xf numFmtId="11" fontId="9" fillId="2" borderId="3" xfId="0" applyNumberFormat="1" applyFont="1" applyFill="1" applyBorder="1" applyAlignment="1">
      <alignment horizontal="center" vertical="center"/>
    </xf>
    <xf numFmtId="164" fontId="9" fillId="2" borderId="1" xfId="3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14" fontId="9" fillId="2" borderId="4" xfId="5" applyNumberFormat="1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left" vertical="center" wrapText="1"/>
    </xf>
    <xf numFmtId="49" fontId="14" fillId="2" borderId="4" xfId="0" applyNumberFormat="1" applyFont="1" applyFill="1" applyBorder="1" applyAlignment="1">
      <alignment horizontal="left" vertical="center" wrapText="1"/>
    </xf>
    <xf numFmtId="0" fontId="9" fillId="2" borderId="5" xfId="0" applyFont="1" applyFill="1" applyBorder="1" applyAlignment="1">
      <alignment horizontal="left" vertical="center" wrapText="1"/>
    </xf>
    <xf numFmtId="0" fontId="9" fillId="2" borderId="4" xfId="4" applyFont="1" applyFill="1" applyBorder="1" applyAlignment="1">
      <alignment horizontal="left" vertical="center" wrapText="1"/>
    </xf>
    <xf numFmtId="0" fontId="18" fillId="2" borderId="2" xfId="0" applyFont="1" applyFill="1" applyBorder="1" applyAlignment="1">
      <alignment horizontal="left" vertical="center" wrapText="1"/>
    </xf>
    <xf numFmtId="49" fontId="9" fillId="2" borderId="3" xfId="0" applyNumberFormat="1" applyFont="1" applyFill="1" applyBorder="1" applyAlignment="1">
      <alignment horizontal="left" vertical="center"/>
    </xf>
    <xf numFmtId="0" fontId="14" fillId="2" borderId="1" xfId="0" applyFont="1" applyFill="1" applyBorder="1" applyAlignment="1">
      <alignment horizontal="left" vertical="center"/>
    </xf>
    <xf numFmtId="0" fontId="9" fillId="2" borderId="1" xfId="7" applyFont="1" applyFill="1" applyBorder="1" applyAlignment="1">
      <alignment horizontal="center"/>
    </xf>
    <xf numFmtId="0" fontId="12" fillId="2" borderId="1" xfId="0" applyFont="1" applyFill="1" applyBorder="1" applyAlignment="1">
      <alignment horizontal="left" vertical="center" wrapText="1"/>
    </xf>
    <xf numFmtId="0" fontId="9" fillId="2" borderId="2" xfId="7" applyFont="1" applyFill="1" applyBorder="1" applyAlignment="1">
      <alignment horizontal="center"/>
    </xf>
    <xf numFmtId="49" fontId="9" fillId="2" borderId="10" xfId="0" applyNumberFormat="1" applyFont="1" applyFill="1" applyBorder="1" applyAlignment="1">
      <alignment horizontal="center" vertical="center" wrapText="1"/>
    </xf>
    <xf numFmtId="49" fontId="14" fillId="2" borderId="1" xfId="0" applyNumberFormat="1" applyFont="1" applyFill="1" applyBorder="1" applyAlignment="1">
      <alignment horizontal="center" vertical="center"/>
    </xf>
    <xf numFmtId="0" fontId="9" fillId="2" borderId="1" xfId="0" applyNumberFormat="1" applyFont="1" applyFill="1" applyBorder="1" applyAlignment="1">
      <alignment vertical="center" wrapText="1"/>
    </xf>
    <xf numFmtId="49" fontId="9" fillId="2" borderId="0" xfId="0" quotePrefix="1" applyNumberFormat="1" applyFont="1" applyFill="1" applyBorder="1" applyAlignment="1">
      <alignment horizontal="center" vertical="center" wrapText="1"/>
    </xf>
    <xf numFmtId="0" fontId="18" fillId="2" borderId="3" xfId="0" applyFont="1" applyFill="1" applyBorder="1" applyAlignment="1">
      <alignment horizontal="left" vertical="center" wrapText="1"/>
    </xf>
    <xf numFmtId="49" fontId="9" fillId="2" borderId="2" xfId="0" quotePrefix="1" applyNumberFormat="1" applyFont="1" applyFill="1" applyBorder="1" applyAlignment="1">
      <alignment horizontal="center" vertical="center" wrapText="1"/>
    </xf>
    <xf numFmtId="0" fontId="14" fillId="2" borderId="0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vertical="center" wrapText="1"/>
    </xf>
    <xf numFmtId="49" fontId="18" fillId="2" borderId="0" xfId="0" applyNumberFormat="1" applyFont="1" applyFill="1" applyBorder="1" applyAlignment="1">
      <alignment horizontal="center"/>
    </xf>
  </cellXfs>
  <cellStyles count="9">
    <cellStyle name="TableStyleLight1" xfId="2"/>
    <cellStyle name="Обычный" xfId="0" builtinId="0"/>
    <cellStyle name="Обычный 2" xfId="5"/>
    <cellStyle name="Обычный 2 2" xfId="8"/>
    <cellStyle name="Обычный 33" xfId="6"/>
    <cellStyle name="Обычный 4" xfId="1"/>
    <cellStyle name="Обычный 5" xfId="3"/>
    <cellStyle name="Обычный 6" xfId="7"/>
    <cellStyle name="Обычный 7" xfId="4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atalya.pochueva/AppData/Local/Microsoft/Windows/INetCache/Content.Outlook/0FQ3QXMW/Construction%20update%20all%20formats%2027.11.202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M 2019"/>
      <sheetName val="SM 2020"/>
      <sheetName val="2021"/>
      <sheetName val="2022 "/>
      <sheetName val="2023"/>
      <sheetName val="Лист1"/>
      <sheetName val="3333"/>
      <sheetName val="Свод анализ переносов (табл)"/>
      <sheetName val="2024"/>
      <sheetName val="2025"/>
      <sheetName val="Анализ дней задержки"/>
      <sheetName val="FLOP-10 TK"/>
      <sheetName val="Анализ причин переносов"/>
      <sheetName val="Анализ лицензий"/>
      <sheetName val="Справочник"/>
      <sheetName val="Справочник причины"/>
      <sheetName val="подписан"/>
      <sheetName val="Construction update all forma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P2929"/>
  <sheetViews>
    <sheetView tabSelected="1" zoomScale="136" zoomScaleNormal="136" workbookViewId="0">
      <selection activeCell="D2" sqref="D2"/>
    </sheetView>
  </sheetViews>
  <sheetFormatPr defaultColWidth="40.7109375" defaultRowHeight="11.25" x14ac:dyDescent="0.25"/>
  <cols>
    <col min="1" max="2" width="6" style="83" customWidth="1"/>
    <col min="3" max="3" width="16.5703125" style="65" customWidth="1"/>
    <col min="4" max="4" width="8.28515625" style="84" customWidth="1"/>
    <col min="5" max="5" width="78.85546875" style="66" customWidth="1"/>
    <col min="6" max="6" width="36.42578125" style="66" customWidth="1"/>
    <col min="7" max="7" width="29.85546875" style="66" customWidth="1"/>
    <col min="8" max="8" width="13.85546875" style="67" customWidth="1"/>
    <col min="9" max="9" width="14.28515625" style="71" customWidth="1"/>
    <col min="10" max="10" width="19.7109375" style="71" customWidth="1"/>
    <col min="11" max="11" width="27.140625" style="85" customWidth="1"/>
    <col min="12" max="12" width="42.7109375" style="67" customWidth="1"/>
    <col min="13" max="14" width="34.5703125" style="67" customWidth="1"/>
    <col min="15" max="15" width="36.42578125" style="86" customWidth="1"/>
    <col min="16" max="16384" width="40.7109375" style="139"/>
  </cols>
  <sheetData>
    <row r="1" spans="1:15" s="124" customFormat="1" ht="42" x14ac:dyDescent="0.25">
      <c r="A1" s="73" t="s">
        <v>0</v>
      </c>
      <c r="B1" s="73" t="s">
        <v>1</v>
      </c>
      <c r="C1" s="74" t="s">
        <v>2</v>
      </c>
      <c r="D1" s="191" t="s">
        <v>3</v>
      </c>
      <c r="E1" s="1" t="s">
        <v>4</v>
      </c>
      <c r="F1" s="75" t="s">
        <v>5</v>
      </c>
      <c r="G1" s="1" t="s">
        <v>6</v>
      </c>
      <c r="H1" s="76" t="s">
        <v>7</v>
      </c>
      <c r="I1" s="77" t="s">
        <v>8</v>
      </c>
      <c r="J1" s="77" t="s">
        <v>9</v>
      </c>
      <c r="K1" s="78" t="s">
        <v>10</v>
      </c>
      <c r="L1" s="76" t="s">
        <v>11</v>
      </c>
      <c r="M1" s="79" t="s">
        <v>12</v>
      </c>
      <c r="N1" s="101" t="s">
        <v>5935</v>
      </c>
      <c r="O1" s="80" t="s">
        <v>13</v>
      </c>
    </row>
    <row r="2" spans="1:15" s="12" customFormat="1" ht="56.25" customHeight="1" x14ac:dyDescent="0.25">
      <c r="A2" s="45">
        <v>100</v>
      </c>
      <c r="B2" s="45">
        <v>100</v>
      </c>
      <c r="C2" s="46" t="s">
        <v>14</v>
      </c>
      <c r="D2" s="96">
        <v>1</v>
      </c>
      <c r="E2" s="44" t="s">
        <v>15</v>
      </c>
      <c r="F2" s="44" t="s">
        <v>16</v>
      </c>
      <c r="G2" s="44" t="s">
        <v>17</v>
      </c>
      <c r="H2" s="42">
        <v>7814148471</v>
      </c>
      <c r="I2" s="53" t="s">
        <v>6288</v>
      </c>
      <c r="J2" s="57" t="s">
        <v>18</v>
      </c>
      <c r="K2" s="97">
        <v>4606068999988</v>
      </c>
      <c r="L2" s="42" t="s">
        <v>19</v>
      </c>
      <c r="M2" s="42" t="s">
        <v>20</v>
      </c>
      <c r="N2" s="42" t="s">
        <v>5330</v>
      </c>
      <c r="O2" s="47">
        <v>37987</v>
      </c>
    </row>
    <row r="3" spans="1:15" s="12" customFormat="1" ht="56.25" customHeight="1" x14ac:dyDescent="0.25">
      <c r="A3" s="2">
        <v>100</v>
      </c>
      <c r="B3" s="2">
        <v>100</v>
      </c>
      <c r="C3" s="3" t="s">
        <v>21</v>
      </c>
      <c r="D3" s="4">
        <v>2</v>
      </c>
      <c r="E3" s="5" t="s">
        <v>22</v>
      </c>
      <c r="F3" s="5" t="s">
        <v>23</v>
      </c>
      <c r="G3" s="5" t="s">
        <v>17</v>
      </c>
      <c r="H3" s="6">
        <v>7814148471</v>
      </c>
      <c r="I3" s="7">
        <v>781445008</v>
      </c>
      <c r="J3" s="8" t="s">
        <v>24</v>
      </c>
      <c r="K3" s="13">
        <v>4606068999971</v>
      </c>
      <c r="L3" s="6" t="s">
        <v>25</v>
      </c>
      <c r="M3" s="6" t="s">
        <v>26</v>
      </c>
      <c r="N3" s="6" t="s">
        <v>5331</v>
      </c>
      <c r="O3" s="10">
        <v>42951</v>
      </c>
    </row>
    <row r="4" spans="1:15" s="12" customFormat="1" ht="56.25" customHeight="1" x14ac:dyDescent="0.25">
      <c r="A4" s="2">
        <v>100</v>
      </c>
      <c r="B4" s="2">
        <v>100</v>
      </c>
      <c r="C4" s="3" t="s">
        <v>27</v>
      </c>
      <c r="D4" s="4">
        <v>3</v>
      </c>
      <c r="E4" s="14" t="s">
        <v>28</v>
      </c>
      <c r="F4" s="5" t="s">
        <v>29</v>
      </c>
      <c r="G4" s="5" t="s">
        <v>17</v>
      </c>
      <c r="H4" s="15">
        <v>7814148471</v>
      </c>
      <c r="I4" s="16">
        <v>781032001</v>
      </c>
      <c r="J4" s="8" t="s">
        <v>30</v>
      </c>
      <c r="K4" s="13">
        <v>4606068999964</v>
      </c>
      <c r="L4" s="6" t="s">
        <v>31</v>
      </c>
      <c r="M4" s="6" t="s">
        <v>32</v>
      </c>
      <c r="N4" s="6" t="s">
        <v>5332</v>
      </c>
      <c r="O4" s="10">
        <v>38285</v>
      </c>
    </row>
    <row r="5" spans="1:15" s="12" customFormat="1" ht="56.25" customHeight="1" x14ac:dyDescent="0.25">
      <c r="A5" s="2">
        <v>100</v>
      </c>
      <c r="B5" s="2">
        <v>100</v>
      </c>
      <c r="C5" s="3" t="s">
        <v>33</v>
      </c>
      <c r="D5" s="4">
        <v>4</v>
      </c>
      <c r="E5" s="14" t="s">
        <v>34</v>
      </c>
      <c r="F5" s="5" t="s">
        <v>35</v>
      </c>
      <c r="G5" s="5" t="s">
        <v>17</v>
      </c>
      <c r="H5" s="15">
        <v>7814148471</v>
      </c>
      <c r="I5" s="16">
        <v>781632001</v>
      </c>
      <c r="J5" s="8" t="s">
        <v>36</v>
      </c>
      <c r="K5" s="13">
        <v>4606068999957</v>
      </c>
      <c r="L5" s="6" t="s">
        <v>37</v>
      </c>
      <c r="M5" s="6" t="s">
        <v>38</v>
      </c>
      <c r="N5" s="6" t="s">
        <v>5333</v>
      </c>
      <c r="O5" s="10">
        <v>38023</v>
      </c>
    </row>
    <row r="6" spans="1:15" s="12" customFormat="1" ht="56.25" customHeight="1" x14ac:dyDescent="0.25">
      <c r="A6" s="2">
        <v>100</v>
      </c>
      <c r="B6" s="2">
        <v>100</v>
      </c>
      <c r="C6" s="3" t="s">
        <v>39</v>
      </c>
      <c r="D6" s="4">
        <v>5</v>
      </c>
      <c r="E6" s="14" t="s">
        <v>40</v>
      </c>
      <c r="F6" s="5" t="s">
        <v>41</v>
      </c>
      <c r="G6" s="5" t="s">
        <v>17</v>
      </c>
      <c r="H6" s="15">
        <v>7814148471</v>
      </c>
      <c r="I6" s="16">
        <v>780232001</v>
      </c>
      <c r="J6" s="8" t="s">
        <v>42</v>
      </c>
      <c r="K6" s="13">
        <v>4606068999940</v>
      </c>
      <c r="L6" s="6" t="s">
        <v>43</v>
      </c>
      <c r="M6" s="6" t="s">
        <v>44</v>
      </c>
      <c r="N6" s="6" t="s">
        <v>5334</v>
      </c>
      <c r="O6" s="10">
        <v>38338</v>
      </c>
    </row>
    <row r="7" spans="1:15" s="12" customFormat="1" ht="56.25" customHeight="1" x14ac:dyDescent="0.25">
      <c r="A7" s="2">
        <v>100</v>
      </c>
      <c r="B7" s="2">
        <v>100</v>
      </c>
      <c r="C7" s="3" t="s">
        <v>45</v>
      </c>
      <c r="D7" s="4">
        <v>6</v>
      </c>
      <c r="E7" s="14" t="s">
        <v>46</v>
      </c>
      <c r="F7" s="5" t="s">
        <v>47</v>
      </c>
      <c r="G7" s="5" t="s">
        <v>17</v>
      </c>
      <c r="H7" s="15">
        <v>7814148471</v>
      </c>
      <c r="I7" s="15">
        <v>780732001</v>
      </c>
      <c r="J7" s="8" t="s">
        <v>48</v>
      </c>
      <c r="K7" s="13">
        <v>4606068999933</v>
      </c>
      <c r="L7" s="6" t="s">
        <v>49</v>
      </c>
      <c r="M7" s="6" t="s">
        <v>50</v>
      </c>
      <c r="N7" s="6" t="s">
        <v>5335</v>
      </c>
      <c r="O7" s="10">
        <v>38169</v>
      </c>
    </row>
    <row r="8" spans="1:15" s="12" customFormat="1" ht="56.25" customHeight="1" x14ac:dyDescent="0.25">
      <c r="A8" s="2">
        <v>100</v>
      </c>
      <c r="B8" s="2">
        <v>100</v>
      </c>
      <c r="C8" s="3" t="s">
        <v>51</v>
      </c>
      <c r="D8" s="4">
        <v>7</v>
      </c>
      <c r="E8" s="14" t="s">
        <v>52</v>
      </c>
      <c r="F8" s="5" t="s">
        <v>53</v>
      </c>
      <c r="G8" s="5" t="s">
        <v>17</v>
      </c>
      <c r="H8" s="15">
        <v>7814148471</v>
      </c>
      <c r="I8" s="16">
        <v>781132001</v>
      </c>
      <c r="J8" s="8" t="s">
        <v>54</v>
      </c>
      <c r="K8" s="13">
        <v>4606068999926</v>
      </c>
      <c r="L8" s="6" t="s">
        <v>55</v>
      </c>
      <c r="M8" s="6" t="s">
        <v>56</v>
      </c>
      <c r="N8" s="6" t="s">
        <v>5336</v>
      </c>
      <c r="O8" s="10">
        <v>38732</v>
      </c>
    </row>
    <row r="9" spans="1:15" s="12" customFormat="1" ht="56.25" customHeight="1" x14ac:dyDescent="0.25">
      <c r="A9" s="2">
        <v>100</v>
      </c>
      <c r="B9" s="2">
        <v>100</v>
      </c>
      <c r="C9" s="3" t="s">
        <v>57</v>
      </c>
      <c r="D9" s="4">
        <v>8</v>
      </c>
      <c r="E9" s="14" t="s">
        <v>58</v>
      </c>
      <c r="F9" s="5" t="s">
        <v>59</v>
      </c>
      <c r="G9" s="5" t="s">
        <v>17</v>
      </c>
      <c r="H9" s="15">
        <v>7814148471</v>
      </c>
      <c r="I9" s="16">
        <v>782032001</v>
      </c>
      <c r="J9" s="8" t="s">
        <v>60</v>
      </c>
      <c r="K9" s="13">
        <v>4606068999919</v>
      </c>
      <c r="L9" s="6" t="s">
        <v>61</v>
      </c>
      <c r="M9" s="6" t="s">
        <v>62</v>
      </c>
      <c r="N9" s="6" t="s">
        <v>5337</v>
      </c>
      <c r="O9" s="10">
        <v>38530</v>
      </c>
    </row>
    <row r="10" spans="1:15" s="12" customFormat="1" ht="56.25" customHeight="1" x14ac:dyDescent="0.25">
      <c r="A10" s="2">
        <v>100</v>
      </c>
      <c r="B10" s="2">
        <v>100</v>
      </c>
      <c r="C10" s="3" t="s">
        <v>63</v>
      </c>
      <c r="D10" s="4">
        <v>9</v>
      </c>
      <c r="E10" s="14" t="s">
        <v>64</v>
      </c>
      <c r="F10" s="5" t="s">
        <v>65</v>
      </c>
      <c r="G10" s="5" t="s">
        <v>17</v>
      </c>
      <c r="H10" s="15">
        <v>7814148471</v>
      </c>
      <c r="I10" s="16">
        <v>780132001</v>
      </c>
      <c r="J10" s="8" t="s">
        <v>66</v>
      </c>
      <c r="K10" s="13">
        <v>4606068999902</v>
      </c>
      <c r="L10" s="6" t="s">
        <v>67</v>
      </c>
      <c r="M10" s="6" t="s">
        <v>68</v>
      </c>
      <c r="N10" s="6" t="s">
        <v>5338</v>
      </c>
      <c r="O10" s="10">
        <v>38867</v>
      </c>
    </row>
    <row r="11" spans="1:15" s="12" customFormat="1" ht="56.25" customHeight="1" x14ac:dyDescent="0.25">
      <c r="A11" s="2">
        <v>100</v>
      </c>
      <c r="B11" s="2">
        <v>100</v>
      </c>
      <c r="C11" s="3" t="s">
        <v>69</v>
      </c>
      <c r="D11" s="4">
        <v>10</v>
      </c>
      <c r="E11" s="14" t="s">
        <v>70</v>
      </c>
      <c r="F11" s="5" t="s">
        <v>71</v>
      </c>
      <c r="G11" s="5" t="s">
        <v>17</v>
      </c>
      <c r="H11" s="15">
        <v>7814148471</v>
      </c>
      <c r="I11" s="15">
        <v>783932001</v>
      </c>
      <c r="J11" s="8" t="s">
        <v>72</v>
      </c>
      <c r="K11" s="13">
        <v>4606068999896</v>
      </c>
      <c r="L11" s="6" t="s">
        <v>73</v>
      </c>
      <c r="M11" s="6" t="s">
        <v>74</v>
      </c>
      <c r="N11" s="6" t="s">
        <v>5339</v>
      </c>
      <c r="O11" s="10">
        <v>38701</v>
      </c>
    </row>
    <row r="12" spans="1:15" s="12" customFormat="1" ht="56.25" customHeight="1" x14ac:dyDescent="0.25">
      <c r="A12" s="2">
        <v>100</v>
      </c>
      <c r="B12" s="2">
        <v>100</v>
      </c>
      <c r="C12" s="3" t="s">
        <v>75</v>
      </c>
      <c r="D12" s="4">
        <v>11</v>
      </c>
      <c r="E12" s="14" t="s">
        <v>76</v>
      </c>
      <c r="F12" s="5" t="s">
        <v>77</v>
      </c>
      <c r="G12" s="5" t="s">
        <v>17</v>
      </c>
      <c r="H12" s="15">
        <v>7814148471</v>
      </c>
      <c r="I12" s="16">
        <v>780432001</v>
      </c>
      <c r="J12" s="8" t="s">
        <v>78</v>
      </c>
      <c r="K12" s="13">
        <v>4606068999858</v>
      </c>
      <c r="L12" s="6" t="s">
        <v>79</v>
      </c>
      <c r="M12" s="6" t="s">
        <v>80</v>
      </c>
      <c r="N12" s="6" t="s">
        <v>5340</v>
      </c>
      <c r="O12" s="10">
        <v>39217</v>
      </c>
    </row>
    <row r="13" spans="1:15" s="12" customFormat="1" ht="56.25" customHeight="1" x14ac:dyDescent="0.25">
      <c r="A13" s="2">
        <v>100</v>
      </c>
      <c r="B13" s="2">
        <v>100</v>
      </c>
      <c r="C13" s="3" t="s">
        <v>81</v>
      </c>
      <c r="D13" s="4">
        <v>12</v>
      </c>
      <c r="E13" s="14" t="s">
        <v>82</v>
      </c>
      <c r="F13" s="5" t="s">
        <v>83</v>
      </c>
      <c r="G13" s="5" t="s">
        <v>17</v>
      </c>
      <c r="H13" s="15">
        <v>7814148471</v>
      </c>
      <c r="I13" s="16">
        <v>780632001</v>
      </c>
      <c r="J13" s="8" t="s">
        <v>84</v>
      </c>
      <c r="K13" s="13">
        <v>4606068999834</v>
      </c>
      <c r="L13" s="6" t="s">
        <v>85</v>
      </c>
      <c r="M13" s="6" t="s">
        <v>86</v>
      </c>
      <c r="N13" s="6" t="s">
        <v>5341</v>
      </c>
      <c r="O13" s="10">
        <v>39255</v>
      </c>
    </row>
    <row r="14" spans="1:15" s="12" customFormat="1" ht="56.25" customHeight="1" x14ac:dyDescent="0.25">
      <c r="A14" s="2">
        <v>100</v>
      </c>
      <c r="B14" s="2">
        <v>100</v>
      </c>
      <c r="C14" s="3" t="s">
        <v>87</v>
      </c>
      <c r="D14" s="4">
        <v>13</v>
      </c>
      <c r="E14" s="5" t="s">
        <v>88</v>
      </c>
      <c r="F14" s="5" t="s">
        <v>89</v>
      </c>
      <c r="G14" s="5" t="s">
        <v>17</v>
      </c>
      <c r="H14" s="6">
        <v>7814148471</v>
      </c>
      <c r="I14" s="7">
        <v>781445002</v>
      </c>
      <c r="J14" s="8" t="s">
        <v>90</v>
      </c>
      <c r="K14" s="13">
        <v>4606068900137</v>
      </c>
      <c r="L14" s="6" t="s">
        <v>91</v>
      </c>
      <c r="M14" s="6" t="s">
        <v>92</v>
      </c>
      <c r="N14" s="6" t="s">
        <v>5342</v>
      </c>
      <c r="O14" s="10">
        <v>41789</v>
      </c>
    </row>
    <row r="15" spans="1:15" s="12" customFormat="1" ht="56.25" customHeight="1" x14ac:dyDescent="0.25">
      <c r="A15" s="2">
        <v>100</v>
      </c>
      <c r="B15" s="2">
        <v>100</v>
      </c>
      <c r="C15" s="3" t="s">
        <v>93</v>
      </c>
      <c r="D15" s="4">
        <v>14</v>
      </c>
      <c r="E15" s="14" t="s">
        <v>94</v>
      </c>
      <c r="F15" s="5" t="s">
        <v>95</v>
      </c>
      <c r="G15" s="5" t="s">
        <v>17</v>
      </c>
      <c r="H15" s="15">
        <v>7814148471</v>
      </c>
      <c r="I15" s="16">
        <v>532132001</v>
      </c>
      <c r="J15" s="8" t="s">
        <v>96</v>
      </c>
      <c r="K15" s="13">
        <v>4606068999827</v>
      </c>
      <c r="L15" s="6" t="s">
        <v>97</v>
      </c>
      <c r="M15" s="6" t="s">
        <v>98</v>
      </c>
      <c r="N15" s="6" t="s">
        <v>5343</v>
      </c>
      <c r="O15" s="10">
        <v>39374</v>
      </c>
    </row>
    <row r="16" spans="1:15" s="12" customFormat="1" ht="56.25" customHeight="1" x14ac:dyDescent="0.25">
      <c r="A16" s="2">
        <v>100</v>
      </c>
      <c r="B16" s="2">
        <v>100</v>
      </c>
      <c r="C16" s="3" t="s">
        <v>99</v>
      </c>
      <c r="D16" s="4">
        <v>15</v>
      </c>
      <c r="E16" s="14" t="s">
        <v>100</v>
      </c>
      <c r="F16" s="5" t="s">
        <v>101</v>
      </c>
      <c r="G16" s="5" t="s">
        <v>17</v>
      </c>
      <c r="H16" s="15">
        <v>7814148471</v>
      </c>
      <c r="I16" s="16">
        <v>780232002</v>
      </c>
      <c r="J16" s="8" t="s">
        <v>102</v>
      </c>
      <c r="K16" s="13">
        <v>4606068999841</v>
      </c>
      <c r="L16" s="6" t="s">
        <v>103</v>
      </c>
      <c r="M16" s="6" t="s">
        <v>104</v>
      </c>
      <c r="N16" s="6" t="s">
        <v>5344</v>
      </c>
      <c r="O16" s="10">
        <v>39224</v>
      </c>
    </row>
    <row r="17" spans="1:15" s="12" customFormat="1" ht="56.25" customHeight="1" x14ac:dyDescent="0.25">
      <c r="A17" s="2">
        <v>100</v>
      </c>
      <c r="B17" s="2">
        <v>100</v>
      </c>
      <c r="C17" s="3" t="s">
        <v>105</v>
      </c>
      <c r="D17" s="4">
        <v>16</v>
      </c>
      <c r="E17" s="14" t="s">
        <v>106</v>
      </c>
      <c r="F17" s="5" t="s">
        <v>107</v>
      </c>
      <c r="G17" s="5" t="s">
        <v>17</v>
      </c>
      <c r="H17" s="15">
        <v>7814148471</v>
      </c>
      <c r="I17" s="16">
        <v>100132001</v>
      </c>
      <c r="J17" s="8" t="s">
        <v>108</v>
      </c>
      <c r="K17" s="13">
        <v>4606068999810</v>
      </c>
      <c r="L17" s="6" t="s">
        <v>109</v>
      </c>
      <c r="M17" s="6" t="s">
        <v>110</v>
      </c>
      <c r="N17" s="6" t="s">
        <v>5345</v>
      </c>
      <c r="O17" s="10">
        <v>39371</v>
      </c>
    </row>
    <row r="18" spans="1:15" s="12" customFormat="1" ht="56.25" customHeight="1" x14ac:dyDescent="0.25">
      <c r="A18" s="2">
        <v>100</v>
      </c>
      <c r="B18" s="2">
        <v>100</v>
      </c>
      <c r="C18" s="3" t="s">
        <v>111</v>
      </c>
      <c r="D18" s="4">
        <v>17</v>
      </c>
      <c r="E18" s="14" t="s">
        <v>112</v>
      </c>
      <c r="F18" s="5" t="s">
        <v>113</v>
      </c>
      <c r="G18" s="5" t="s">
        <v>17</v>
      </c>
      <c r="H18" s="15">
        <v>7814148471</v>
      </c>
      <c r="I18" s="16">
        <v>780732002</v>
      </c>
      <c r="J18" s="8" t="s">
        <v>114</v>
      </c>
      <c r="K18" s="13">
        <v>4606068999797</v>
      </c>
      <c r="L18" s="6" t="s">
        <v>115</v>
      </c>
      <c r="M18" s="6" t="s">
        <v>116</v>
      </c>
      <c r="N18" s="6" t="s">
        <v>5346</v>
      </c>
      <c r="O18" s="10">
        <v>39603</v>
      </c>
    </row>
    <row r="19" spans="1:15" s="12" customFormat="1" ht="56.25" customHeight="1" x14ac:dyDescent="0.25">
      <c r="A19" s="2">
        <v>100</v>
      </c>
      <c r="B19" s="2">
        <v>100</v>
      </c>
      <c r="C19" s="3" t="s">
        <v>117</v>
      </c>
      <c r="D19" s="4">
        <v>18</v>
      </c>
      <c r="E19" s="5" t="s">
        <v>118</v>
      </c>
      <c r="F19" s="5" t="s">
        <v>119</v>
      </c>
      <c r="G19" s="5" t="s">
        <v>17</v>
      </c>
      <c r="H19" s="6">
        <v>7814148471</v>
      </c>
      <c r="I19" s="7">
        <v>781145004</v>
      </c>
      <c r="J19" s="8" t="s">
        <v>120</v>
      </c>
      <c r="K19" s="13">
        <v>4606068900182</v>
      </c>
      <c r="L19" s="6" t="s">
        <v>121</v>
      </c>
      <c r="M19" s="6" t="s">
        <v>122</v>
      </c>
      <c r="N19" s="6" t="s">
        <v>5347</v>
      </c>
      <c r="O19" s="10">
        <v>41789</v>
      </c>
    </row>
    <row r="20" spans="1:15" s="12" customFormat="1" ht="56.25" customHeight="1" x14ac:dyDescent="0.25">
      <c r="A20" s="2">
        <v>100</v>
      </c>
      <c r="B20" s="2">
        <v>100</v>
      </c>
      <c r="C20" s="3" t="s">
        <v>123</v>
      </c>
      <c r="D20" s="4">
        <v>19</v>
      </c>
      <c r="E20" s="5" t="s">
        <v>124</v>
      </c>
      <c r="F20" s="5" t="s">
        <v>125</v>
      </c>
      <c r="G20" s="5" t="s">
        <v>17</v>
      </c>
      <c r="H20" s="6">
        <v>7814148471</v>
      </c>
      <c r="I20" s="7">
        <v>781145003</v>
      </c>
      <c r="J20" s="8" t="s">
        <v>126</v>
      </c>
      <c r="K20" s="13">
        <v>4606068999742</v>
      </c>
      <c r="L20" s="6" t="s">
        <v>127</v>
      </c>
      <c r="M20" s="6" t="s">
        <v>128</v>
      </c>
      <c r="N20" s="6" t="s">
        <v>5348</v>
      </c>
      <c r="O20" s="10">
        <v>41226</v>
      </c>
    </row>
    <row r="21" spans="1:15" s="12" customFormat="1" ht="56.25" customHeight="1" x14ac:dyDescent="0.25">
      <c r="A21" s="2">
        <v>100</v>
      </c>
      <c r="B21" s="2">
        <v>100</v>
      </c>
      <c r="C21" s="3" t="s">
        <v>129</v>
      </c>
      <c r="D21" s="4">
        <v>20</v>
      </c>
      <c r="E21" s="5" t="s">
        <v>130</v>
      </c>
      <c r="F21" s="5" t="s">
        <v>131</v>
      </c>
      <c r="G21" s="5" t="s">
        <v>17</v>
      </c>
      <c r="H21" s="6">
        <v>7814148471</v>
      </c>
      <c r="I21" s="7">
        <v>471645002</v>
      </c>
      <c r="J21" s="8" t="s">
        <v>132</v>
      </c>
      <c r="K21" s="13">
        <v>4606068999711</v>
      </c>
      <c r="L21" s="6" t="s">
        <v>133</v>
      </c>
      <c r="M21" s="6" t="s">
        <v>134</v>
      </c>
      <c r="N21" s="6" t="s">
        <v>5349</v>
      </c>
      <c r="O21" s="10">
        <v>41269</v>
      </c>
    </row>
    <row r="22" spans="1:15" s="12" customFormat="1" ht="56.25" customHeight="1" x14ac:dyDescent="0.25">
      <c r="A22" s="2">
        <v>100</v>
      </c>
      <c r="B22" s="2">
        <v>111</v>
      </c>
      <c r="C22" s="3" t="s">
        <v>135</v>
      </c>
      <c r="D22" s="4">
        <v>22</v>
      </c>
      <c r="E22" s="5" t="s">
        <v>136</v>
      </c>
      <c r="F22" s="5" t="s">
        <v>137</v>
      </c>
      <c r="G22" s="17" t="s">
        <v>138</v>
      </c>
      <c r="H22" s="6">
        <v>7814148471</v>
      </c>
      <c r="I22" s="7">
        <v>110145001</v>
      </c>
      <c r="J22" s="8" t="s">
        <v>139</v>
      </c>
      <c r="K22" s="13">
        <v>4606068999735</v>
      </c>
      <c r="L22" s="6" t="s">
        <v>140</v>
      </c>
      <c r="M22" s="6" t="s">
        <v>141</v>
      </c>
      <c r="N22" s="6" t="s">
        <v>5350</v>
      </c>
      <c r="O22" s="10">
        <v>41183</v>
      </c>
    </row>
    <row r="23" spans="1:15" s="12" customFormat="1" ht="56.25" customHeight="1" x14ac:dyDescent="0.25">
      <c r="A23" s="2">
        <v>100</v>
      </c>
      <c r="B23" s="2">
        <v>111</v>
      </c>
      <c r="C23" s="3" t="s">
        <v>142</v>
      </c>
      <c r="D23" s="4">
        <v>23</v>
      </c>
      <c r="E23" s="5" t="s">
        <v>143</v>
      </c>
      <c r="F23" s="5" t="s">
        <v>144</v>
      </c>
      <c r="G23" s="17" t="s">
        <v>138</v>
      </c>
      <c r="H23" s="6">
        <v>7814148471</v>
      </c>
      <c r="I23" s="7">
        <v>352545001</v>
      </c>
      <c r="J23" s="8" t="s">
        <v>145</v>
      </c>
      <c r="K23" s="13">
        <v>4606068999728</v>
      </c>
      <c r="L23" s="6" t="s">
        <v>146</v>
      </c>
      <c r="M23" s="6" t="s">
        <v>147</v>
      </c>
      <c r="N23" s="6" t="s">
        <v>5351</v>
      </c>
      <c r="O23" s="10">
        <v>41206</v>
      </c>
    </row>
    <row r="24" spans="1:15" s="12" customFormat="1" ht="56.25" customHeight="1" x14ac:dyDescent="0.25">
      <c r="A24" s="2">
        <v>100</v>
      </c>
      <c r="B24" s="2">
        <v>100</v>
      </c>
      <c r="C24" s="3" t="s">
        <v>148</v>
      </c>
      <c r="D24" s="4">
        <v>24</v>
      </c>
      <c r="E24" s="5" t="s">
        <v>149</v>
      </c>
      <c r="F24" s="5" t="s">
        <v>150</v>
      </c>
      <c r="G24" s="5" t="s">
        <v>17</v>
      </c>
      <c r="H24" s="6">
        <v>7814148471</v>
      </c>
      <c r="I24" s="7">
        <v>352845004</v>
      </c>
      <c r="J24" s="8" t="s">
        <v>151</v>
      </c>
      <c r="K24" s="13">
        <v>4606068900243</v>
      </c>
      <c r="L24" s="6" t="s">
        <v>152</v>
      </c>
      <c r="M24" s="6" t="s">
        <v>153</v>
      </c>
      <c r="N24" s="6" t="s">
        <v>5352</v>
      </c>
      <c r="O24" s="10">
        <v>41565</v>
      </c>
    </row>
    <row r="25" spans="1:15" s="12" customFormat="1" ht="56.25" customHeight="1" x14ac:dyDescent="0.25">
      <c r="A25" s="2">
        <v>100</v>
      </c>
      <c r="B25" s="2">
        <v>100</v>
      </c>
      <c r="C25" s="3" t="s">
        <v>159</v>
      </c>
      <c r="D25" s="4">
        <v>26</v>
      </c>
      <c r="E25" s="14" t="s">
        <v>160</v>
      </c>
      <c r="F25" s="5" t="s">
        <v>160</v>
      </c>
      <c r="G25" s="5" t="s">
        <v>17</v>
      </c>
      <c r="H25" s="15">
        <v>7814148471</v>
      </c>
      <c r="I25" s="16">
        <v>602745001</v>
      </c>
      <c r="J25" s="8" t="s">
        <v>161</v>
      </c>
      <c r="K25" s="13">
        <v>4606068999766</v>
      </c>
      <c r="L25" s="6" t="s">
        <v>162</v>
      </c>
      <c r="M25" s="6" t="s">
        <v>163</v>
      </c>
      <c r="N25" s="6" t="s">
        <v>5354</v>
      </c>
      <c r="O25" s="10">
        <v>40480</v>
      </c>
    </row>
    <row r="26" spans="1:15" s="12" customFormat="1" ht="56.25" customHeight="1" x14ac:dyDescent="0.25">
      <c r="A26" s="2">
        <v>100</v>
      </c>
      <c r="B26" s="2">
        <v>100</v>
      </c>
      <c r="C26" s="3" t="s">
        <v>278</v>
      </c>
      <c r="D26" s="4">
        <v>48</v>
      </c>
      <c r="E26" s="5" t="s">
        <v>279</v>
      </c>
      <c r="F26" s="5" t="s">
        <v>280</v>
      </c>
      <c r="G26" s="5" t="s">
        <v>17</v>
      </c>
      <c r="H26" s="6">
        <v>7814148471</v>
      </c>
      <c r="I26" s="7">
        <v>470345002</v>
      </c>
      <c r="J26" s="8" t="s">
        <v>281</v>
      </c>
      <c r="K26" s="13">
        <v>4606068900489</v>
      </c>
      <c r="L26" s="6" t="s">
        <v>282</v>
      </c>
      <c r="M26" s="6" t="s">
        <v>283</v>
      </c>
      <c r="N26" s="6" t="s">
        <v>5375</v>
      </c>
      <c r="O26" s="10">
        <v>41789</v>
      </c>
    </row>
    <row r="27" spans="1:15" s="12" customFormat="1" ht="56.25" customHeight="1" x14ac:dyDescent="0.25">
      <c r="A27" s="2">
        <v>100</v>
      </c>
      <c r="B27" s="2">
        <v>100</v>
      </c>
      <c r="C27" s="3" t="s">
        <v>284</v>
      </c>
      <c r="D27" s="4">
        <v>49</v>
      </c>
      <c r="E27" s="5" t="s">
        <v>285</v>
      </c>
      <c r="F27" s="5" t="s">
        <v>286</v>
      </c>
      <c r="G27" s="5" t="s">
        <v>17</v>
      </c>
      <c r="H27" s="6">
        <v>7814148471</v>
      </c>
      <c r="I27" s="6">
        <v>781045001</v>
      </c>
      <c r="J27" s="8" t="s">
        <v>287</v>
      </c>
      <c r="K27" s="13">
        <v>4606068900496</v>
      </c>
      <c r="L27" s="6" t="s">
        <v>288</v>
      </c>
      <c r="M27" s="6" t="s">
        <v>289</v>
      </c>
      <c r="N27" s="6" t="s">
        <v>5376</v>
      </c>
      <c r="O27" s="10">
        <v>42248</v>
      </c>
    </row>
    <row r="28" spans="1:15" s="12" customFormat="1" ht="56.25" customHeight="1" x14ac:dyDescent="0.25">
      <c r="A28" s="2">
        <v>100</v>
      </c>
      <c r="B28" s="2">
        <v>100</v>
      </c>
      <c r="C28" s="3" t="s">
        <v>357</v>
      </c>
      <c r="D28" s="4">
        <v>62</v>
      </c>
      <c r="E28" s="5" t="s">
        <v>358</v>
      </c>
      <c r="F28" s="5" t="s">
        <v>358</v>
      </c>
      <c r="G28" s="5" t="s">
        <v>17</v>
      </c>
      <c r="H28" s="6">
        <v>7814148471</v>
      </c>
      <c r="I28" s="6">
        <v>470345003</v>
      </c>
      <c r="J28" s="8" t="s">
        <v>359</v>
      </c>
      <c r="K28" s="13">
        <v>4606068900625</v>
      </c>
      <c r="L28" s="6" t="s">
        <v>360</v>
      </c>
      <c r="M28" s="6" t="s">
        <v>361</v>
      </c>
      <c r="N28" s="6" t="s">
        <v>5388</v>
      </c>
      <c r="O28" s="10">
        <v>42248</v>
      </c>
    </row>
    <row r="29" spans="1:15" s="12" customFormat="1" ht="56.25" customHeight="1" x14ac:dyDescent="0.25">
      <c r="A29" s="2">
        <v>100</v>
      </c>
      <c r="B29" s="2">
        <v>111</v>
      </c>
      <c r="C29" s="3" t="s">
        <v>560</v>
      </c>
      <c r="D29" s="4">
        <v>106</v>
      </c>
      <c r="E29" s="5" t="s">
        <v>561</v>
      </c>
      <c r="F29" s="5" t="s">
        <v>562</v>
      </c>
      <c r="G29" s="17" t="s">
        <v>138</v>
      </c>
      <c r="H29" s="6">
        <v>7814148471</v>
      </c>
      <c r="I29" s="6">
        <v>110145002</v>
      </c>
      <c r="J29" s="8" t="s">
        <v>563</v>
      </c>
      <c r="K29" s="13">
        <v>4606068901066</v>
      </c>
      <c r="L29" s="6" t="s">
        <v>564</v>
      </c>
      <c r="M29" s="6" t="s">
        <v>565</v>
      </c>
      <c r="N29" s="6" t="s">
        <v>5424</v>
      </c>
      <c r="O29" s="10">
        <v>42552</v>
      </c>
    </row>
    <row r="30" spans="1:15" s="12" customFormat="1" ht="90" customHeight="1" x14ac:dyDescent="0.25">
      <c r="A30" s="2">
        <v>100</v>
      </c>
      <c r="B30" s="2">
        <v>100</v>
      </c>
      <c r="C30" s="3" t="s">
        <v>566</v>
      </c>
      <c r="D30" s="4">
        <v>107</v>
      </c>
      <c r="E30" s="5" t="s">
        <v>567</v>
      </c>
      <c r="F30" s="5" t="s">
        <v>567</v>
      </c>
      <c r="G30" s="5" t="s">
        <v>17</v>
      </c>
      <c r="H30" s="6">
        <v>7814148471</v>
      </c>
      <c r="I30" s="7">
        <v>532145001</v>
      </c>
      <c r="J30" s="8" t="s">
        <v>568</v>
      </c>
      <c r="K30" s="13">
        <v>4606068901073</v>
      </c>
      <c r="L30" s="6" t="s">
        <v>569</v>
      </c>
      <c r="M30" s="6" t="s">
        <v>570</v>
      </c>
      <c r="N30" s="6" t="s">
        <v>5425</v>
      </c>
      <c r="O30" s="10">
        <v>41974</v>
      </c>
    </row>
    <row r="31" spans="1:15" s="12" customFormat="1" ht="56.25" customHeight="1" x14ac:dyDescent="0.25">
      <c r="A31" s="2">
        <v>100</v>
      </c>
      <c r="B31" s="2">
        <v>100</v>
      </c>
      <c r="C31" s="3" t="s">
        <v>839</v>
      </c>
      <c r="D31" s="4">
        <v>163</v>
      </c>
      <c r="E31" s="5" t="s">
        <v>840</v>
      </c>
      <c r="F31" s="5" t="s">
        <v>840</v>
      </c>
      <c r="G31" s="5" t="s">
        <v>17</v>
      </c>
      <c r="H31" s="6">
        <v>7814148471</v>
      </c>
      <c r="I31" s="7">
        <v>519045001</v>
      </c>
      <c r="J31" s="8" t="s">
        <v>841</v>
      </c>
      <c r="K31" s="13">
        <v>4606068901639</v>
      </c>
      <c r="L31" s="6" t="s">
        <v>842</v>
      </c>
      <c r="M31" s="6" t="s">
        <v>843</v>
      </c>
      <c r="N31" s="6" t="s">
        <v>5472</v>
      </c>
      <c r="O31" s="10">
        <v>42094</v>
      </c>
    </row>
    <row r="32" spans="1:15" s="12" customFormat="1" ht="56.25" customHeight="1" x14ac:dyDescent="0.25">
      <c r="A32" s="2">
        <v>100</v>
      </c>
      <c r="B32" s="2">
        <v>100</v>
      </c>
      <c r="C32" s="3" t="s">
        <v>929</v>
      </c>
      <c r="D32" s="4">
        <v>180</v>
      </c>
      <c r="E32" s="5" t="s">
        <v>930</v>
      </c>
      <c r="F32" s="5" t="s">
        <v>931</v>
      </c>
      <c r="G32" s="5" t="s">
        <v>17</v>
      </c>
      <c r="H32" s="6">
        <v>7814148471</v>
      </c>
      <c r="I32" s="7">
        <v>100145001</v>
      </c>
      <c r="J32" s="8" t="s">
        <v>932</v>
      </c>
      <c r="K32" s="13">
        <v>4606068901806</v>
      </c>
      <c r="L32" s="6" t="s">
        <v>933</v>
      </c>
      <c r="M32" s="6" t="s">
        <v>934</v>
      </c>
      <c r="N32" s="6" t="s">
        <v>5487</v>
      </c>
      <c r="O32" s="10">
        <v>42571</v>
      </c>
    </row>
    <row r="33" spans="1:15" s="12" customFormat="1" ht="56.25" customHeight="1" x14ac:dyDescent="0.25">
      <c r="A33" s="20">
        <v>100</v>
      </c>
      <c r="B33" s="20">
        <v>111</v>
      </c>
      <c r="C33" s="21" t="s">
        <v>1021</v>
      </c>
      <c r="D33" s="22">
        <v>204</v>
      </c>
      <c r="E33" s="17" t="s">
        <v>1022</v>
      </c>
      <c r="F33" s="17" t="s">
        <v>1023</v>
      </c>
      <c r="G33" s="17" t="s">
        <v>138</v>
      </c>
      <c r="H33" s="23">
        <v>7814148471</v>
      </c>
      <c r="I33" s="23">
        <v>290145002</v>
      </c>
      <c r="J33" s="8" t="s">
        <v>1024</v>
      </c>
      <c r="K33" s="24">
        <v>4606068902049</v>
      </c>
      <c r="L33" s="23" t="s">
        <v>1025</v>
      </c>
      <c r="M33" s="6" t="s">
        <v>1026</v>
      </c>
      <c r="N33" s="6" t="s">
        <v>5502</v>
      </c>
      <c r="O33" s="25">
        <v>43662</v>
      </c>
    </row>
    <row r="34" spans="1:15" s="12" customFormat="1" ht="56.25" customHeight="1" x14ac:dyDescent="0.25">
      <c r="A34" s="2">
        <v>100</v>
      </c>
      <c r="B34" s="2">
        <v>100</v>
      </c>
      <c r="C34" s="3" t="s">
        <v>1053</v>
      </c>
      <c r="D34" s="4">
        <v>210</v>
      </c>
      <c r="E34" s="14" t="s">
        <v>1054</v>
      </c>
      <c r="F34" s="5" t="s">
        <v>1055</v>
      </c>
      <c r="G34" s="5" t="s">
        <v>17</v>
      </c>
      <c r="H34" s="6">
        <v>7814148471</v>
      </c>
      <c r="I34" s="7">
        <v>780645002</v>
      </c>
      <c r="J34" s="8" t="s">
        <v>1056</v>
      </c>
      <c r="K34" s="13">
        <v>4606068902100</v>
      </c>
      <c r="L34" s="6" t="s">
        <v>1057</v>
      </c>
      <c r="M34" s="6" t="s">
        <v>1058</v>
      </c>
      <c r="N34" s="6" t="s">
        <v>5507</v>
      </c>
      <c r="O34" s="10">
        <v>42527</v>
      </c>
    </row>
    <row r="35" spans="1:15" s="12" customFormat="1" ht="56.25" customHeight="1" x14ac:dyDescent="0.25">
      <c r="A35" s="2">
        <v>100</v>
      </c>
      <c r="B35" s="2">
        <v>100</v>
      </c>
      <c r="C35" s="3" t="s">
        <v>1076</v>
      </c>
      <c r="D35" s="4">
        <v>214</v>
      </c>
      <c r="E35" s="5" t="s">
        <v>1077</v>
      </c>
      <c r="F35" s="5" t="s">
        <v>1078</v>
      </c>
      <c r="G35" s="5" t="s">
        <v>17</v>
      </c>
      <c r="H35" s="6">
        <v>7814148471</v>
      </c>
      <c r="I35" s="7">
        <v>470345006</v>
      </c>
      <c r="J35" s="8" t="s">
        <v>1079</v>
      </c>
      <c r="K35" s="13">
        <v>4606068902148</v>
      </c>
      <c r="L35" s="6" t="s">
        <v>1080</v>
      </c>
      <c r="M35" s="6" t="s">
        <v>1081</v>
      </c>
      <c r="N35" s="6" t="s">
        <v>5511</v>
      </c>
      <c r="O35" s="10">
        <v>42577</v>
      </c>
    </row>
    <row r="36" spans="1:15" s="12" customFormat="1" ht="90" customHeight="1" x14ac:dyDescent="0.25">
      <c r="A36" s="20">
        <v>100</v>
      </c>
      <c r="B36" s="20">
        <v>100</v>
      </c>
      <c r="C36" s="3" t="s">
        <v>1088</v>
      </c>
      <c r="D36" s="22">
        <v>216</v>
      </c>
      <c r="E36" s="17" t="s">
        <v>6285</v>
      </c>
      <c r="F36" s="17" t="s">
        <v>1089</v>
      </c>
      <c r="G36" s="5" t="s">
        <v>17</v>
      </c>
      <c r="H36" s="23">
        <v>7814148471</v>
      </c>
      <c r="I36" s="23">
        <v>780745001</v>
      </c>
      <c r="J36" s="8" t="s">
        <v>1090</v>
      </c>
      <c r="K36" s="24">
        <v>4606068902162</v>
      </c>
      <c r="L36" s="23" t="s">
        <v>1091</v>
      </c>
      <c r="M36" s="6" t="s">
        <v>1092</v>
      </c>
      <c r="N36" s="6" t="s">
        <v>5513</v>
      </c>
      <c r="O36" s="25">
        <v>42972</v>
      </c>
    </row>
    <row r="37" spans="1:15" s="12" customFormat="1" ht="90" customHeight="1" x14ac:dyDescent="0.25">
      <c r="A37" s="20">
        <v>100</v>
      </c>
      <c r="B37" s="20">
        <v>111</v>
      </c>
      <c r="C37" s="21" t="s">
        <v>1099</v>
      </c>
      <c r="D37" s="22">
        <v>218</v>
      </c>
      <c r="E37" s="17" t="s">
        <v>1100</v>
      </c>
      <c r="F37" s="17" t="s">
        <v>1101</v>
      </c>
      <c r="G37" s="17" t="s">
        <v>138</v>
      </c>
      <c r="H37" s="23">
        <v>7814148471</v>
      </c>
      <c r="I37" s="23">
        <v>290145001</v>
      </c>
      <c r="J37" s="8" t="s">
        <v>1102</v>
      </c>
      <c r="K37" s="24">
        <v>4606068902186</v>
      </c>
      <c r="L37" s="30" t="s">
        <v>1103</v>
      </c>
      <c r="M37" s="23" t="s">
        <v>1104</v>
      </c>
      <c r="N37" s="6" t="s">
        <v>5515</v>
      </c>
      <c r="O37" s="25">
        <v>43260</v>
      </c>
    </row>
    <row r="38" spans="1:15" s="12" customFormat="1" ht="56.25" customHeight="1" x14ac:dyDescent="0.25">
      <c r="A38" s="2">
        <v>100</v>
      </c>
      <c r="B38" s="2">
        <v>100</v>
      </c>
      <c r="C38" s="3" t="s">
        <v>1129</v>
      </c>
      <c r="D38" s="4">
        <v>224</v>
      </c>
      <c r="E38" s="5" t="s">
        <v>1130</v>
      </c>
      <c r="F38" s="5" t="s">
        <v>1131</v>
      </c>
      <c r="G38" s="5" t="s">
        <v>17</v>
      </c>
      <c r="H38" s="6">
        <v>7814148471</v>
      </c>
      <c r="I38" s="6">
        <v>470345008</v>
      </c>
      <c r="J38" s="8" t="s">
        <v>1132</v>
      </c>
      <c r="K38" s="13">
        <v>4606068902247</v>
      </c>
      <c r="L38" s="6" t="s">
        <v>1133</v>
      </c>
      <c r="M38" s="6" t="s">
        <v>1134</v>
      </c>
      <c r="N38" s="6" t="s">
        <v>5520</v>
      </c>
      <c r="O38" s="10">
        <v>42838</v>
      </c>
    </row>
    <row r="39" spans="1:15" s="12" customFormat="1" ht="56.25" customHeight="1" x14ac:dyDescent="0.25">
      <c r="A39" s="2">
        <v>100</v>
      </c>
      <c r="B39" s="2">
        <v>100</v>
      </c>
      <c r="C39" s="3" t="s">
        <v>1214</v>
      </c>
      <c r="D39" s="4">
        <v>242</v>
      </c>
      <c r="E39" s="5" t="s">
        <v>1215</v>
      </c>
      <c r="F39" s="5" t="s">
        <v>1216</v>
      </c>
      <c r="G39" s="5" t="s">
        <v>17</v>
      </c>
      <c r="H39" s="6">
        <v>7814148471</v>
      </c>
      <c r="I39" s="7">
        <v>352845005</v>
      </c>
      <c r="J39" s="8" t="s">
        <v>1217</v>
      </c>
      <c r="K39" s="13">
        <v>4606068902421</v>
      </c>
      <c r="L39" s="6" t="s">
        <v>1218</v>
      </c>
      <c r="M39" s="6" t="s">
        <v>1219</v>
      </c>
      <c r="N39" s="6" t="s">
        <v>5534</v>
      </c>
      <c r="O39" s="10">
        <v>42618</v>
      </c>
    </row>
    <row r="40" spans="1:15" s="12" customFormat="1" ht="90" customHeight="1" x14ac:dyDescent="0.2">
      <c r="A40" s="20">
        <v>100</v>
      </c>
      <c r="B40" s="20">
        <v>100</v>
      </c>
      <c r="C40" s="21" t="s">
        <v>1253</v>
      </c>
      <c r="D40" s="22">
        <v>262</v>
      </c>
      <c r="E40" s="5" t="s">
        <v>1254</v>
      </c>
      <c r="F40" s="17" t="s">
        <v>1255</v>
      </c>
      <c r="G40" s="5" t="s">
        <v>17</v>
      </c>
      <c r="H40" s="23">
        <v>7814148471</v>
      </c>
      <c r="I40" s="23">
        <v>519045002</v>
      </c>
      <c r="J40" s="8" t="s">
        <v>1256</v>
      </c>
      <c r="K40" s="9">
        <v>4606068902629</v>
      </c>
      <c r="L40" s="126" t="s">
        <v>1257</v>
      </c>
      <c r="M40" s="127" t="s">
        <v>1258</v>
      </c>
      <c r="N40" s="6" t="s">
        <v>5541</v>
      </c>
      <c r="O40" s="25">
        <v>43260</v>
      </c>
    </row>
    <row r="41" spans="1:15" s="12" customFormat="1" ht="56.25" customHeight="1" x14ac:dyDescent="0.25">
      <c r="A41" s="2">
        <v>100</v>
      </c>
      <c r="B41" s="2">
        <v>100</v>
      </c>
      <c r="C41" s="3" t="s">
        <v>1259</v>
      </c>
      <c r="D41" s="4">
        <v>263</v>
      </c>
      <c r="E41" s="5" t="s">
        <v>1260</v>
      </c>
      <c r="F41" s="5" t="s">
        <v>1261</v>
      </c>
      <c r="G41" s="5" t="s">
        <v>17</v>
      </c>
      <c r="H41" s="6">
        <v>7814148471</v>
      </c>
      <c r="I41" s="7">
        <v>470745001</v>
      </c>
      <c r="J41" s="8" t="s">
        <v>1262</v>
      </c>
      <c r="K41" s="13">
        <v>4606068902636</v>
      </c>
      <c r="L41" s="6" t="s">
        <v>1263</v>
      </c>
      <c r="M41" s="6" t="s">
        <v>1264</v>
      </c>
      <c r="N41" s="6" t="s">
        <v>5542</v>
      </c>
      <c r="O41" s="10">
        <v>42671</v>
      </c>
    </row>
    <row r="42" spans="1:15" s="12" customFormat="1" ht="67.5" customHeight="1" x14ac:dyDescent="0.25">
      <c r="A42" s="2">
        <v>100</v>
      </c>
      <c r="B42" s="2">
        <v>100</v>
      </c>
      <c r="C42" s="3" t="s">
        <v>1265</v>
      </c>
      <c r="D42" s="4">
        <v>264</v>
      </c>
      <c r="E42" s="5" t="s">
        <v>1266</v>
      </c>
      <c r="F42" s="5" t="s">
        <v>1267</v>
      </c>
      <c r="G42" s="5" t="s">
        <v>17</v>
      </c>
      <c r="H42" s="6">
        <v>7814148471</v>
      </c>
      <c r="I42" s="7">
        <v>781945002</v>
      </c>
      <c r="J42" s="8" t="s">
        <v>1268</v>
      </c>
      <c r="K42" s="13">
        <v>4606068902643</v>
      </c>
      <c r="L42" s="6" t="s">
        <v>1269</v>
      </c>
      <c r="M42" s="6" t="s">
        <v>1270</v>
      </c>
      <c r="N42" s="6" t="s">
        <v>5543</v>
      </c>
      <c r="O42" s="10">
        <v>42671</v>
      </c>
    </row>
    <row r="43" spans="1:15" s="12" customFormat="1" ht="56.25" customHeight="1" x14ac:dyDescent="0.25">
      <c r="A43" s="2">
        <v>100</v>
      </c>
      <c r="B43" s="2">
        <v>100</v>
      </c>
      <c r="C43" s="3" t="s">
        <v>1271</v>
      </c>
      <c r="D43" s="4">
        <v>265</v>
      </c>
      <c r="E43" s="5" t="s">
        <v>1272</v>
      </c>
      <c r="F43" s="5" t="s">
        <v>1273</v>
      </c>
      <c r="G43" s="5" t="s">
        <v>17</v>
      </c>
      <c r="H43" s="6">
        <v>7814148471</v>
      </c>
      <c r="I43" s="7">
        <v>781445005</v>
      </c>
      <c r="J43" s="8" t="s">
        <v>1274</v>
      </c>
      <c r="K43" s="13">
        <v>4606068902650</v>
      </c>
      <c r="L43" s="6" t="s">
        <v>1275</v>
      </c>
      <c r="M43" s="6" t="s">
        <v>1276</v>
      </c>
      <c r="N43" s="6" t="s">
        <v>5544</v>
      </c>
      <c r="O43" s="10">
        <v>42671</v>
      </c>
    </row>
    <row r="44" spans="1:15" s="12" customFormat="1" ht="56.25" customHeight="1" x14ac:dyDescent="0.25">
      <c r="A44" s="2">
        <v>100</v>
      </c>
      <c r="B44" s="2">
        <v>100</v>
      </c>
      <c r="C44" s="3" t="s">
        <v>1277</v>
      </c>
      <c r="D44" s="4">
        <v>266</v>
      </c>
      <c r="E44" s="5" t="s">
        <v>1278</v>
      </c>
      <c r="F44" s="5" t="s">
        <v>1279</v>
      </c>
      <c r="G44" s="5" t="s">
        <v>17</v>
      </c>
      <c r="H44" s="6">
        <v>7814148471</v>
      </c>
      <c r="I44" s="7">
        <v>781445007</v>
      </c>
      <c r="J44" s="8" t="s">
        <v>1280</v>
      </c>
      <c r="K44" s="13">
        <v>4606068902667</v>
      </c>
      <c r="L44" s="6" t="s">
        <v>1281</v>
      </c>
      <c r="M44" s="6" t="s">
        <v>1282</v>
      </c>
      <c r="N44" s="6" t="s">
        <v>5545</v>
      </c>
      <c r="O44" s="10">
        <v>42671</v>
      </c>
    </row>
    <row r="45" spans="1:15" s="12" customFormat="1" ht="56.25" customHeight="1" x14ac:dyDescent="0.25">
      <c r="A45" s="2">
        <v>100</v>
      </c>
      <c r="B45" s="2">
        <v>100</v>
      </c>
      <c r="C45" s="3" t="s">
        <v>1283</v>
      </c>
      <c r="D45" s="4">
        <v>267</v>
      </c>
      <c r="E45" s="5" t="s">
        <v>1284</v>
      </c>
      <c r="F45" s="5" t="s">
        <v>1285</v>
      </c>
      <c r="G45" s="5" t="s">
        <v>17</v>
      </c>
      <c r="H45" s="6">
        <v>7814148471</v>
      </c>
      <c r="I45" s="7">
        <v>780645003</v>
      </c>
      <c r="J45" s="8" t="s">
        <v>1286</v>
      </c>
      <c r="K45" s="13">
        <v>4606068902674</v>
      </c>
      <c r="L45" s="6" t="s">
        <v>1287</v>
      </c>
      <c r="M45" s="6" t="s">
        <v>1288</v>
      </c>
      <c r="N45" s="6" t="s">
        <v>5546</v>
      </c>
      <c r="O45" s="10">
        <v>42671</v>
      </c>
    </row>
    <row r="46" spans="1:15" s="12" customFormat="1" ht="56.25" customHeight="1" x14ac:dyDescent="0.25">
      <c r="A46" s="2">
        <v>100</v>
      </c>
      <c r="B46" s="2">
        <v>100</v>
      </c>
      <c r="C46" s="3" t="s">
        <v>1289</v>
      </c>
      <c r="D46" s="4">
        <v>268</v>
      </c>
      <c r="E46" s="5" t="s">
        <v>1290</v>
      </c>
      <c r="F46" s="5" t="s">
        <v>1291</v>
      </c>
      <c r="G46" s="5" t="s">
        <v>17</v>
      </c>
      <c r="H46" s="6">
        <v>7814148471</v>
      </c>
      <c r="I46" s="7">
        <v>781445006</v>
      </c>
      <c r="J46" s="8" t="s">
        <v>1292</v>
      </c>
      <c r="K46" s="13">
        <v>4606068902681</v>
      </c>
      <c r="L46" s="6" t="s">
        <v>1293</v>
      </c>
      <c r="M46" s="6" t="s">
        <v>1294</v>
      </c>
      <c r="N46" s="6" t="s">
        <v>5547</v>
      </c>
      <c r="O46" s="10">
        <v>42671</v>
      </c>
    </row>
    <row r="47" spans="1:15" s="12" customFormat="1" ht="56.25" customHeight="1" x14ac:dyDescent="0.25">
      <c r="A47" s="2">
        <v>100</v>
      </c>
      <c r="B47" s="2">
        <v>100</v>
      </c>
      <c r="C47" s="3" t="s">
        <v>1295</v>
      </c>
      <c r="D47" s="4">
        <v>269</v>
      </c>
      <c r="E47" s="5" t="s">
        <v>1296</v>
      </c>
      <c r="F47" s="5" t="s">
        <v>1296</v>
      </c>
      <c r="G47" s="5" t="s">
        <v>17</v>
      </c>
      <c r="H47" s="6">
        <v>7814148471</v>
      </c>
      <c r="I47" s="7">
        <v>470345007</v>
      </c>
      <c r="J47" s="8" t="s">
        <v>1297</v>
      </c>
      <c r="K47" s="13">
        <v>4606068902698</v>
      </c>
      <c r="L47" s="6" t="s">
        <v>1298</v>
      </c>
      <c r="M47" s="6" t="s">
        <v>1299</v>
      </c>
      <c r="N47" s="6" t="s">
        <v>5548</v>
      </c>
      <c r="O47" s="10">
        <v>42671</v>
      </c>
    </row>
    <row r="48" spans="1:15" s="12" customFormat="1" ht="56.25" customHeight="1" x14ac:dyDescent="0.25">
      <c r="A48" s="2">
        <v>100</v>
      </c>
      <c r="B48" s="2">
        <v>100</v>
      </c>
      <c r="C48" s="3" t="s">
        <v>1300</v>
      </c>
      <c r="D48" s="4">
        <v>270</v>
      </c>
      <c r="E48" s="5" t="s">
        <v>1301</v>
      </c>
      <c r="F48" s="5" t="s">
        <v>1301</v>
      </c>
      <c r="G48" s="5" t="s">
        <v>17</v>
      </c>
      <c r="H48" s="6">
        <v>7814148471</v>
      </c>
      <c r="I48" s="7">
        <v>472645002</v>
      </c>
      <c r="J48" s="8" t="s">
        <v>1302</v>
      </c>
      <c r="K48" s="13">
        <v>4606068902704</v>
      </c>
      <c r="L48" s="6" t="s">
        <v>1303</v>
      </c>
      <c r="M48" s="6" t="s">
        <v>1304</v>
      </c>
      <c r="N48" s="6" t="s">
        <v>5549</v>
      </c>
      <c r="O48" s="10">
        <v>42671</v>
      </c>
    </row>
    <row r="49" spans="1:15" s="12" customFormat="1" ht="90" customHeight="1" x14ac:dyDescent="0.25">
      <c r="A49" s="2">
        <v>100</v>
      </c>
      <c r="B49" s="2">
        <v>100</v>
      </c>
      <c r="C49" s="3" t="s">
        <v>1305</v>
      </c>
      <c r="D49" s="4">
        <v>271</v>
      </c>
      <c r="E49" s="5" t="s">
        <v>1306</v>
      </c>
      <c r="F49" s="5" t="s">
        <v>1307</v>
      </c>
      <c r="G49" s="5" t="s">
        <v>17</v>
      </c>
      <c r="H49" s="6">
        <v>7814148471</v>
      </c>
      <c r="I49" s="7">
        <v>780245001</v>
      </c>
      <c r="J49" s="8" t="s">
        <v>1308</v>
      </c>
      <c r="K49" s="13">
        <v>4606068902711</v>
      </c>
      <c r="L49" s="6" t="s">
        <v>1309</v>
      </c>
      <c r="M49" s="6" t="s">
        <v>1310</v>
      </c>
      <c r="N49" s="6" t="s">
        <v>5550</v>
      </c>
      <c r="O49" s="10">
        <v>42671</v>
      </c>
    </row>
    <row r="50" spans="1:15" s="12" customFormat="1" ht="56.25" customHeight="1" x14ac:dyDescent="0.25">
      <c r="A50" s="2">
        <v>100</v>
      </c>
      <c r="B50" s="2">
        <v>100</v>
      </c>
      <c r="C50" s="3" t="s">
        <v>1311</v>
      </c>
      <c r="D50" s="4">
        <v>272</v>
      </c>
      <c r="E50" s="5" t="s">
        <v>1312</v>
      </c>
      <c r="F50" s="5" t="s">
        <v>1313</v>
      </c>
      <c r="G50" s="5" t="s">
        <v>17</v>
      </c>
      <c r="H50" s="6">
        <v>7814148471</v>
      </c>
      <c r="I50" s="7">
        <v>780545001</v>
      </c>
      <c r="J50" s="8" t="s">
        <v>1314</v>
      </c>
      <c r="K50" s="13">
        <v>4606068902728</v>
      </c>
      <c r="L50" s="6" t="s">
        <v>1315</v>
      </c>
      <c r="M50" s="6" t="s">
        <v>1316</v>
      </c>
      <c r="N50" s="6" t="s">
        <v>5551</v>
      </c>
      <c r="O50" s="10">
        <v>42671</v>
      </c>
    </row>
    <row r="51" spans="1:15" s="12" customFormat="1" ht="90" customHeight="1" x14ac:dyDescent="0.25">
      <c r="A51" s="2">
        <v>100</v>
      </c>
      <c r="B51" s="2">
        <v>100</v>
      </c>
      <c r="C51" s="3" t="s">
        <v>1317</v>
      </c>
      <c r="D51" s="4">
        <v>273</v>
      </c>
      <c r="E51" s="5" t="s">
        <v>1318</v>
      </c>
      <c r="F51" s="5" t="s">
        <v>1319</v>
      </c>
      <c r="G51" s="5" t="s">
        <v>17</v>
      </c>
      <c r="H51" s="6">
        <v>7814148471</v>
      </c>
      <c r="I51" s="7">
        <v>781045003</v>
      </c>
      <c r="J51" s="8" t="s">
        <v>1320</v>
      </c>
      <c r="K51" s="13">
        <v>4606068902735</v>
      </c>
      <c r="L51" s="6" t="s">
        <v>1321</v>
      </c>
      <c r="M51" s="6" t="s">
        <v>1322</v>
      </c>
      <c r="N51" s="6" t="s">
        <v>5552</v>
      </c>
      <c r="O51" s="10">
        <v>42671</v>
      </c>
    </row>
    <row r="52" spans="1:15" s="12" customFormat="1" ht="56.25" customHeight="1" x14ac:dyDescent="0.25">
      <c r="A52" s="20">
        <v>100</v>
      </c>
      <c r="B52" s="20">
        <v>100</v>
      </c>
      <c r="C52" s="21" t="s">
        <v>1454</v>
      </c>
      <c r="D52" s="22">
        <v>311</v>
      </c>
      <c r="E52" s="17" t="s">
        <v>1455</v>
      </c>
      <c r="F52" s="17" t="s">
        <v>1455</v>
      </c>
      <c r="G52" s="5" t="s">
        <v>17</v>
      </c>
      <c r="H52" s="23">
        <v>7814148471</v>
      </c>
      <c r="I52" s="23">
        <v>602745002</v>
      </c>
      <c r="J52" s="8" t="s">
        <v>1456</v>
      </c>
      <c r="K52" s="24">
        <v>4606068903114</v>
      </c>
      <c r="L52" s="24" t="s">
        <v>1457</v>
      </c>
      <c r="M52" s="24" t="s">
        <v>1458</v>
      </c>
      <c r="N52" s="6" t="s">
        <v>5575</v>
      </c>
      <c r="O52" s="25">
        <v>43368</v>
      </c>
    </row>
    <row r="53" spans="1:15" s="12" customFormat="1" ht="90" customHeight="1" x14ac:dyDescent="0.25">
      <c r="A53" s="20">
        <v>100</v>
      </c>
      <c r="B53" s="20">
        <v>100</v>
      </c>
      <c r="C53" s="21" t="s">
        <v>1459</v>
      </c>
      <c r="D53" s="22">
        <v>312</v>
      </c>
      <c r="E53" s="17" t="s">
        <v>5168</v>
      </c>
      <c r="F53" s="17" t="s">
        <v>5169</v>
      </c>
      <c r="G53" s="5" t="s">
        <v>17</v>
      </c>
      <c r="H53" s="23">
        <v>7814148471</v>
      </c>
      <c r="I53" s="23">
        <v>470445001</v>
      </c>
      <c r="J53" s="8" t="s">
        <v>1460</v>
      </c>
      <c r="K53" s="24">
        <v>4606068903121</v>
      </c>
      <c r="L53" s="24" t="s">
        <v>1461</v>
      </c>
      <c r="M53" s="24" t="s">
        <v>1462</v>
      </c>
      <c r="N53" s="6" t="s">
        <v>5576</v>
      </c>
      <c r="O53" s="25">
        <v>43368</v>
      </c>
    </row>
    <row r="54" spans="1:15" s="12" customFormat="1" ht="90" customHeight="1" x14ac:dyDescent="0.25">
      <c r="A54" s="20">
        <v>100</v>
      </c>
      <c r="B54" s="20">
        <v>100</v>
      </c>
      <c r="C54" s="3" t="s">
        <v>1463</v>
      </c>
      <c r="D54" s="4">
        <v>316</v>
      </c>
      <c r="E54" s="5" t="s">
        <v>1464</v>
      </c>
      <c r="F54" s="5" t="s">
        <v>1465</v>
      </c>
      <c r="G54" s="5" t="s">
        <v>17</v>
      </c>
      <c r="H54" s="23">
        <v>7814148471</v>
      </c>
      <c r="I54" s="6">
        <v>470345011</v>
      </c>
      <c r="J54" s="8" t="s">
        <v>1466</v>
      </c>
      <c r="K54" s="13">
        <v>4606068903169</v>
      </c>
      <c r="L54" s="23" t="s">
        <v>1467</v>
      </c>
      <c r="M54" s="23" t="s">
        <v>1468</v>
      </c>
      <c r="N54" s="6" t="s">
        <v>5577</v>
      </c>
      <c r="O54" s="10">
        <v>43545</v>
      </c>
    </row>
    <row r="55" spans="1:15" s="12" customFormat="1" ht="90" customHeight="1" x14ac:dyDescent="0.25">
      <c r="A55" s="20">
        <v>100</v>
      </c>
      <c r="B55" s="20">
        <v>100</v>
      </c>
      <c r="C55" s="21" t="s">
        <v>1475</v>
      </c>
      <c r="D55" s="22">
        <v>318</v>
      </c>
      <c r="E55" s="5" t="s">
        <v>1476</v>
      </c>
      <c r="F55" s="5" t="s">
        <v>1477</v>
      </c>
      <c r="G55" s="5" t="s">
        <v>17</v>
      </c>
      <c r="H55" s="23">
        <v>7814148471</v>
      </c>
      <c r="I55" s="23">
        <v>781145007</v>
      </c>
      <c r="J55" s="8" t="s">
        <v>1478</v>
      </c>
      <c r="K55" s="9">
        <v>4606068903183</v>
      </c>
      <c r="L55" s="6" t="s">
        <v>1479</v>
      </c>
      <c r="M55" s="32" t="s">
        <v>1480</v>
      </c>
      <c r="N55" s="6" t="s">
        <v>5579</v>
      </c>
      <c r="O55" s="25">
        <v>43980</v>
      </c>
    </row>
    <row r="56" spans="1:15" s="12" customFormat="1" ht="90" customHeight="1" x14ac:dyDescent="0.25">
      <c r="A56" s="2">
        <v>100</v>
      </c>
      <c r="B56" s="2">
        <v>100</v>
      </c>
      <c r="C56" s="3" t="s">
        <v>1481</v>
      </c>
      <c r="D56" s="4">
        <v>319</v>
      </c>
      <c r="E56" s="5" t="s">
        <v>1482</v>
      </c>
      <c r="F56" s="5" t="s">
        <v>1483</v>
      </c>
      <c r="G56" s="5" t="s">
        <v>17</v>
      </c>
      <c r="H56" s="23">
        <v>7814148471</v>
      </c>
      <c r="I56" s="6">
        <v>782045002</v>
      </c>
      <c r="J56" s="8" t="s">
        <v>1484</v>
      </c>
      <c r="K56" s="13">
        <v>4606068903190</v>
      </c>
      <c r="L56" s="6" t="s">
        <v>1485</v>
      </c>
      <c r="M56" s="6" t="s">
        <v>1486</v>
      </c>
      <c r="N56" s="6" t="s">
        <v>5580</v>
      </c>
      <c r="O56" s="10">
        <v>43978</v>
      </c>
    </row>
    <row r="57" spans="1:15" s="12" customFormat="1" ht="90" customHeight="1" x14ac:dyDescent="0.25">
      <c r="A57" s="2">
        <v>100</v>
      </c>
      <c r="B57" s="2">
        <v>802</v>
      </c>
      <c r="C57" s="3" t="s">
        <v>2957</v>
      </c>
      <c r="D57" s="4">
        <v>2308</v>
      </c>
      <c r="E57" s="5" t="s">
        <v>2958</v>
      </c>
      <c r="F57" s="5" t="s">
        <v>2959</v>
      </c>
      <c r="G57" s="5" t="s">
        <v>17</v>
      </c>
      <c r="H57" s="23">
        <v>7814148471</v>
      </c>
      <c r="I57" s="7" t="s">
        <v>2960</v>
      </c>
      <c r="J57" s="38" t="s">
        <v>2961</v>
      </c>
      <c r="K57" s="13">
        <v>4606068923082</v>
      </c>
      <c r="L57" s="6" t="s">
        <v>2962</v>
      </c>
      <c r="M57" s="6" t="s">
        <v>2963</v>
      </c>
      <c r="N57" s="6" t="s">
        <v>5820</v>
      </c>
      <c r="O57" s="10">
        <v>45643</v>
      </c>
    </row>
    <row r="58" spans="1:15" s="12" customFormat="1" ht="90" customHeight="1" x14ac:dyDescent="0.25">
      <c r="A58" s="2">
        <v>100</v>
      </c>
      <c r="B58" s="2">
        <v>802</v>
      </c>
      <c r="C58" s="3" t="s">
        <v>2964</v>
      </c>
      <c r="D58" s="4">
        <v>2310</v>
      </c>
      <c r="E58" s="5" t="s">
        <v>2965</v>
      </c>
      <c r="F58" s="5" t="s">
        <v>2966</v>
      </c>
      <c r="G58" s="5" t="s">
        <v>17</v>
      </c>
      <c r="H58" s="23">
        <v>7814148471</v>
      </c>
      <c r="I58" s="7" t="s">
        <v>2967</v>
      </c>
      <c r="J58" s="38" t="s">
        <v>2968</v>
      </c>
      <c r="K58" s="13">
        <v>4606068923105</v>
      </c>
      <c r="L58" s="6" t="s">
        <v>2969</v>
      </c>
      <c r="M58" s="6" t="s">
        <v>2970</v>
      </c>
      <c r="N58" s="6" t="s">
        <v>5821</v>
      </c>
      <c r="O58" s="10">
        <v>45674</v>
      </c>
    </row>
    <row r="59" spans="1:15" s="12" customFormat="1" ht="67.5" customHeight="1" x14ac:dyDescent="0.25">
      <c r="A59" s="2">
        <v>100</v>
      </c>
      <c r="B59" s="2">
        <v>802</v>
      </c>
      <c r="C59" s="3" t="s">
        <v>2971</v>
      </c>
      <c r="D59" s="4">
        <v>2311</v>
      </c>
      <c r="E59" s="5" t="s">
        <v>2972</v>
      </c>
      <c r="F59" s="5" t="s">
        <v>2973</v>
      </c>
      <c r="G59" s="5" t="s">
        <v>17</v>
      </c>
      <c r="H59" s="23">
        <v>7814148471</v>
      </c>
      <c r="I59" s="7" t="s">
        <v>2974</v>
      </c>
      <c r="J59" s="38" t="s">
        <v>2975</v>
      </c>
      <c r="K59" s="13">
        <v>4606068923112</v>
      </c>
      <c r="L59" s="6" t="s">
        <v>2976</v>
      </c>
      <c r="M59" s="6" t="s">
        <v>2977</v>
      </c>
      <c r="N59" s="6" t="s">
        <v>5822</v>
      </c>
      <c r="O59" s="10">
        <v>45700</v>
      </c>
    </row>
    <row r="60" spans="1:15" s="12" customFormat="1" ht="56.25" customHeight="1" x14ac:dyDescent="0.25">
      <c r="A60" s="2">
        <v>100</v>
      </c>
      <c r="B60" s="2">
        <v>802</v>
      </c>
      <c r="C60" s="3" t="s">
        <v>2978</v>
      </c>
      <c r="D60" s="4">
        <v>2312</v>
      </c>
      <c r="E60" s="5" t="s">
        <v>2979</v>
      </c>
      <c r="F60" s="5" t="s">
        <v>2980</v>
      </c>
      <c r="G60" s="5" t="s">
        <v>17</v>
      </c>
      <c r="H60" s="23">
        <v>7814148471</v>
      </c>
      <c r="I60" s="7" t="s">
        <v>2981</v>
      </c>
      <c r="J60" s="8" t="s">
        <v>2982</v>
      </c>
      <c r="K60" s="13">
        <v>4606068923129</v>
      </c>
      <c r="L60" s="6" t="s">
        <v>2983</v>
      </c>
      <c r="M60" s="6" t="s">
        <v>2984</v>
      </c>
      <c r="N60" s="6" t="s">
        <v>5823</v>
      </c>
      <c r="O60" s="10">
        <v>45708</v>
      </c>
    </row>
    <row r="61" spans="1:15" s="12" customFormat="1" ht="90" customHeight="1" x14ac:dyDescent="0.25">
      <c r="A61" s="2">
        <v>100</v>
      </c>
      <c r="B61" s="2">
        <v>802</v>
      </c>
      <c r="C61" s="3" t="s">
        <v>2985</v>
      </c>
      <c r="D61" s="4">
        <v>2313</v>
      </c>
      <c r="E61" s="5" t="s">
        <v>2986</v>
      </c>
      <c r="F61" s="5" t="s">
        <v>2987</v>
      </c>
      <c r="G61" s="5" t="s">
        <v>17</v>
      </c>
      <c r="H61" s="23">
        <v>7814148471</v>
      </c>
      <c r="I61" s="7" t="s">
        <v>2988</v>
      </c>
      <c r="J61" s="27" t="s">
        <v>2989</v>
      </c>
      <c r="K61" s="13">
        <v>4606068923136</v>
      </c>
      <c r="L61" s="6" t="s">
        <v>2990</v>
      </c>
      <c r="M61" s="6" t="s">
        <v>2991</v>
      </c>
      <c r="N61" s="6" t="s">
        <v>5820</v>
      </c>
      <c r="O61" s="10">
        <v>45714</v>
      </c>
    </row>
    <row r="62" spans="1:15" s="12" customFormat="1" ht="90" customHeight="1" x14ac:dyDescent="0.25">
      <c r="A62" s="2">
        <v>100</v>
      </c>
      <c r="B62" s="2">
        <v>802</v>
      </c>
      <c r="C62" s="3" t="s">
        <v>4474</v>
      </c>
      <c r="D62" s="4">
        <v>2314</v>
      </c>
      <c r="E62" s="5" t="s">
        <v>4475</v>
      </c>
      <c r="F62" s="5" t="s">
        <v>4476</v>
      </c>
      <c r="G62" s="5" t="s">
        <v>17</v>
      </c>
      <c r="H62" s="23">
        <v>7814148471</v>
      </c>
      <c r="I62" s="7" t="s">
        <v>4477</v>
      </c>
      <c r="J62" s="8" t="s">
        <v>4478</v>
      </c>
      <c r="K62" s="13">
        <v>4606068923143</v>
      </c>
      <c r="L62" s="6" t="s">
        <v>4479</v>
      </c>
      <c r="M62" s="6" t="s">
        <v>4480</v>
      </c>
      <c r="N62" s="6" t="s">
        <v>5655</v>
      </c>
      <c r="O62" s="10">
        <v>45798</v>
      </c>
    </row>
    <row r="63" spans="1:15" s="12" customFormat="1" ht="90" customHeight="1" x14ac:dyDescent="0.25">
      <c r="A63" s="2">
        <v>100</v>
      </c>
      <c r="B63" s="2">
        <v>802</v>
      </c>
      <c r="C63" s="3" t="s">
        <v>2992</v>
      </c>
      <c r="D63" s="4">
        <v>2315</v>
      </c>
      <c r="E63" s="19" t="s">
        <v>2993</v>
      </c>
      <c r="F63" s="5" t="s">
        <v>2994</v>
      </c>
      <c r="G63" s="5" t="s">
        <v>17</v>
      </c>
      <c r="H63" s="23">
        <v>7814148471</v>
      </c>
      <c r="I63" s="7" t="s">
        <v>2995</v>
      </c>
      <c r="J63" s="38" t="s">
        <v>2996</v>
      </c>
      <c r="K63" s="13">
        <v>4606068923150</v>
      </c>
      <c r="L63" s="6" t="s">
        <v>2997</v>
      </c>
      <c r="M63" s="6" t="s">
        <v>2998</v>
      </c>
      <c r="N63" s="6" t="s">
        <v>5824</v>
      </c>
      <c r="O63" s="10">
        <v>45720</v>
      </c>
    </row>
    <row r="64" spans="1:15" s="12" customFormat="1" ht="90" customHeight="1" x14ac:dyDescent="0.25">
      <c r="A64" s="2">
        <v>100</v>
      </c>
      <c r="B64" s="2">
        <v>802</v>
      </c>
      <c r="C64" s="3" t="s">
        <v>2999</v>
      </c>
      <c r="D64" s="4">
        <v>2316</v>
      </c>
      <c r="E64" s="3" t="s">
        <v>3000</v>
      </c>
      <c r="F64" s="5" t="s">
        <v>3001</v>
      </c>
      <c r="G64" s="5" t="s">
        <v>17</v>
      </c>
      <c r="H64" s="23">
        <v>7814148471</v>
      </c>
      <c r="I64" s="7" t="s">
        <v>3002</v>
      </c>
      <c r="J64" s="38" t="s">
        <v>3003</v>
      </c>
      <c r="K64" s="13">
        <v>4606068923167</v>
      </c>
      <c r="L64" s="6" t="s">
        <v>3004</v>
      </c>
      <c r="M64" s="6" t="s">
        <v>3005</v>
      </c>
      <c r="N64" s="6" t="s">
        <v>5825</v>
      </c>
      <c r="O64" s="10">
        <v>45721</v>
      </c>
    </row>
    <row r="65" spans="1:15" s="12" customFormat="1" ht="56.25" customHeight="1" x14ac:dyDescent="0.25">
      <c r="A65" s="2">
        <v>100</v>
      </c>
      <c r="B65" s="2">
        <v>802</v>
      </c>
      <c r="C65" s="3" t="s">
        <v>3006</v>
      </c>
      <c r="D65" s="4">
        <v>2317</v>
      </c>
      <c r="E65" s="3" t="s">
        <v>3007</v>
      </c>
      <c r="F65" s="5" t="s">
        <v>3008</v>
      </c>
      <c r="G65" s="5" t="s">
        <v>17</v>
      </c>
      <c r="H65" s="23">
        <v>7814148471</v>
      </c>
      <c r="I65" s="7" t="s">
        <v>3009</v>
      </c>
      <c r="J65" s="38" t="s">
        <v>3010</v>
      </c>
      <c r="K65" s="13">
        <v>4606068923174</v>
      </c>
      <c r="L65" s="6" t="s">
        <v>3011</v>
      </c>
      <c r="M65" s="6" t="s">
        <v>3012</v>
      </c>
      <c r="N65" s="6" t="s">
        <v>5826</v>
      </c>
      <c r="O65" s="10">
        <v>45721</v>
      </c>
    </row>
    <row r="66" spans="1:15" s="12" customFormat="1" ht="67.5" customHeight="1" x14ac:dyDescent="0.25">
      <c r="A66" s="2">
        <v>100</v>
      </c>
      <c r="B66" s="2">
        <v>802</v>
      </c>
      <c r="C66" s="3" t="s">
        <v>3013</v>
      </c>
      <c r="D66" s="4">
        <v>2318</v>
      </c>
      <c r="E66" s="3" t="s">
        <v>3014</v>
      </c>
      <c r="F66" s="5" t="s">
        <v>3015</v>
      </c>
      <c r="G66" s="5" t="s">
        <v>17</v>
      </c>
      <c r="H66" s="23">
        <v>7814148471</v>
      </c>
      <c r="I66" s="7" t="s">
        <v>3016</v>
      </c>
      <c r="J66" s="38" t="s">
        <v>3017</v>
      </c>
      <c r="K66" s="13">
        <v>4606068923181</v>
      </c>
      <c r="L66" s="6" t="s">
        <v>3018</v>
      </c>
      <c r="M66" s="6" t="s">
        <v>3019</v>
      </c>
      <c r="N66" s="6" t="s">
        <v>5827</v>
      </c>
      <c r="O66" s="10">
        <v>45733</v>
      </c>
    </row>
    <row r="67" spans="1:15" s="12" customFormat="1" ht="67.5" customHeight="1" x14ac:dyDescent="0.25">
      <c r="A67" s="2">
        <v>100</v>
      </c>
      <c r="B67" s="2">
        <v>802</v>
      </c>
      <c r="C67" s="3" t="s">
        <v>3020</v>
      </c>
      <c r="D67" s="4">
        <v>2319</v>
      </c>
      <c r="E67" s="3" t="s">
        <v>3021</v>
      </c>
      <c r="F67" s="5"/>
      <c r="G67" s="5" t="s">
        <v>17</v>
      </c>
      <c r="H67" s="23">
        <v>7814148471</v>
      </c>
      <c r="I67" s="7" t="s">
        <v>3022</v>
      </c>
      <c r="J67" s="38" t="s">
        <v>3023</v>
      </c>
      <c r="K67" s="13">
        <v>4606068923198</v>
      </c>
      <c r="L67" s="6" t="s">
        <v>3024</v>
      </c>
      <c r="M67" s="6" t="s">
        <v>3025</v>
      </c>
      <c r="N67" s="6" t="s">
        <v>5828</v>
      </c>
      <c r="O67" s="10">
        <v>45721</v>
      </c>
    </row>
    <row r="68" spans="1:15" s="12" customFormat="1" ht="67.5" customHeight="1" x14ac:dyDescent="0.25">
      <c r="A68" s="2">
        <v>100</v>
      </c>
      <c r="B68" s="2">
        <v>802</v>
      </c>
      <c r="C68" s="3" t="s">
        <v>3026</v>
      </c>
      <c r="D68" s="4">
        <v>2320</v>
      </c>
      <c r="E68" s="5" t="s">
        <v>3027</v>
      </c>
      <c r="F68" s="5" t="s">
        <v>3028</v>
      </c>
      <c r="G68" s="5" t="s">
        <v>17</v>
      </c>
      <c r="H68" s="23">
        <v>7814148471</v>
      </c>
      <c r="I68" s="7" t="s">
        <v>3029</v>
      </c>
      <c r="J68" s="38" t="s">
        <v>3030</v>
      </c>
      <c r="K68" s="13">
        <v>4606068923204</v>
      </c>
      <c r="L68" s="6" t="s">
        <v>3031</v>
      </c>
      <c r="M68" s="6" t="s">
        <v>3032</v>
      </c>
      <c r="N68" s="6" t="s">
        <v>5829</v>
      </c>
      <c r="O68" s="10">
        <v>45733</v>
      </c>
    </row>
    <row r="69" spans="1:15" s="12" customFormat="1" ht="67.5" customHeight="1" x14ac:dyDescent="0.25">
      <c r="A69" s="2">
        <v>100</v>
      </c>
      <c r="B69" s="2">
        <v>802</v>
      </c>
      <c r="C69" s="3" t="s">
        <v>3033</v>
      </c>
      <c r="D69" s="4">
        <v>2321</v>
      </c>
      <c r="E69" s="5" t="s">
        <v>3034</v>
      </c>
      <c r="F69" s="5" t="s">
        <v>3035</v>
      </c>
      <c r="G69" s="5" t="s">
        <v>17</v>
      </c>
      <c r="H69" s="23">
        <v>7814148471</v>
      </c>
      <c r="I69" s="7" t="s">
        <v>3036</v>
      </c>
      <c r="J69" s="38" t="s">
        <v>3037</v>
      </c>
      <c r="K69" s="13">
        <v>4606068923211</v>
      </c>
      <c r="L69" s="6" t="s">
        <v>3038</v>
      </c>
      <c r="M69" s="6" t="s">
        <v>3039</v>
      </c>
      <c r="N69" s="6" t="s">
        <v>5830</v>
      </c>
      <c r="O69" s="10">
        <v>45722</v>
      </c>
    </row>
    <row r="70" spans="1:15" s="12" customFormat="1" ht="67.5" customHeight="1" x14ac:dyDescent="0.25">
      <c r="A70" s="2">
        <v>100</v>
      </c>
      <c r="B70" s="2">
        <v>802</v>
      </c>
      <c r="C70" s="3" t="s">
        <v>3040</v>
      </c>
      <c r="D70" s="4">
        <v>2322</v>
      </c>
      <c r="E70" s="5" t="s">
        <v>3041</v>
      </c>
      <c r="F70" s="5" t="s">
        <v>3042</v>
      </c>
      <c r="G70" s="5" t="s">
        <v>17</v>
      </c>
      <c r="H70" s="23">
        <v>7814148471</v>
      </c>
      <c r="I70" s="7" t="s">
        <v>3043</v>
      </c>
      <c r="J70" s="8" t="s">
        <v>3044</v>
      </c>
      <c r="K70" s="13">
        <v>4606068923228</v>
      </c>
      <c r="L70" s="6" t="s">
        <v>3045</v>
      </c>
      <c r="M70" s="6" t="s">
        <v>3046</v>
      </c>
      <c r="N70" s="6" t="s">
        <v>5831</v>
      </c>
      <c r="O70" s="10">
        <v>45835</v>
      </c>
    </row>
    <row r="71" spans="1:15" s="12" customFormat="1" ht="67.5" customHeight="1" x14ac:dyDescent="0.25">
      <c r="A71" s="2">
        <v>100</v>
      </c>
      <c r="B71" s="2">
        <v>802</v>
      </c>
      <c r="C71" s="3" t="s">
        <v>3047</v>
      </c>
      <c r="D71" s="4">
        <v>2323</v>
      </c>
      <c r="E71" s="19" t="s">
        <v>3048</v>
      </c>
      <c r="F71" s="5"/>
      <c r="G71" s="5" t="s">
        <v>17</v>
      </c>
      <c r="H71" s="23">
        <v>7814148471</v>
      </c>
      <c r="I71" s="32">
        <v>781445084</v>
      </c>
      <c r="J71" s="38" t="s">
        <v>3049</v>
      </c>
      <c r="K71" s="13">
        <v>4606068923235</v>
      </c>
      <c r="L71" s="6" t="s">
        <v>3050</v>
      </c>
      <c r="M71" s="6" t="s">
        <v>3051</v>
      </c>
      <c r="N71" s="6" t="s">
        <v>5832</v>
      </c>
      <c r="O71" s="10">
        <v>45754</v>
      </c>
    </row>
    <row r="72" spans="1:15" s="12" customFormat="1" ht="67.5" customHeight="1" x14ac:dyDescent="0.25">
      <c r="A72" s="2">
        <v>100</v>
      </c>
      <c r="B72" s="2">
        <v>802</v>
      </c>
      <c r="C72" s="3" t="s">
        <v>3052</v>
      </c>
      <c r="D72" s="4">
        <v>2324</v>
      </c>
      <c r="E72" s="5" t="s">
        <v>3053</v>
      </c>
      <c r="F72" s="5"/>
      <c r="G72" s="5" t="s">
        <v>17</v>
      </c>
      <c r="H72" s="23">
        <v>7814148471</v>
      </c>
      <c r="I72" s="7" t="s">
        <v>3054</v>
      </c>
      <c r="J72" s="38" t="s">
        <v>3055</v>
      </c>
      <c r="K72" s="13">
        <v>4606068923242</v>
      </c>
      <c r="L72" s="6" t="s">
        <v>3056</v>
      </c>
      <c r="M72" s="6" t="s">
        <v>3057</v>
      </c>
      <c r="N72" s="6" t="s">
        <v>5833</v>
      </c>
      <c r="O72" s="10">
        <v>45756</v>
      </c>
    </row>
    <row r="73" spans="1:15" s="12" customFormat="1" ht="67.5" customHeight="1" x14ac:dyDescent="0.25">
      <c r="A73" s="2">
        <v>100</v>
      </c>
      <c r="B73" s="2">
        <v>802</v>
      </c>
      <c r="C73" s="3" t="s">
        <v>3058</v>
      </c>
      <c r="D73" s="4">
        <v>2326</v>
      </c>
      <c r="E73" s="5" t="s">
        <v>3059</v>
      </c>
      <c r="F73" s="5" t="s">
        <v>3060</v>
      </c>
      <c r="G73" s="5" t="s">
        <v>17</v>
      </c>
      <c r="H73" s="23">
        <v>7814148471</v>
      </c>
      <c r="I73" s="7" t="s">
        <v>3061</v>
      </c>
      <c r="J73" s="8" t="s">
        <v>3062</v>
      </c>
      <c r="K73" s="13">
        <v>4606068923266</v>
      </c>
      <c r="L73" s="6" t="s">
        <v>3063</v>
      </c>
      <c r="M73" s="6" t="s">
        <v>3064</v>
      </c>
      <c r="N73" s="6" t="s">
        <v>5834</v>
      </c>
      <c r="O73" s="192">
        <v>45798</v>
      </c>
    </row>
    <row r="74" spans="1:15" s="12" customFormat="1" ht="67.5" customHeight="1" x14ac:dyDescent="0.25">
      <c r="A74" s="2">
        <v>100</v>
      </c>
      <c r="B74" s="2">
        <v>802</v>
      </c>
      <c r="C74" s="3" t="s">
        <v>3065</v>
      </c>
      <c r="D74" s="4">
        <v>2327</v>
      </c>
      <c r="E74" s="5" t="s">
        <v>3066</v>
      </c>
      <c r="F74" s="5"/>
      <c r="G74" s="5" t="s">
        <v>17</v>
      </c>
      <c r="H74" s="23">
        <v>7814148471</v>
      </c>
      <c r="I74" s="7" t="s">
        <v>3067</v>
      </c>
      <c r="J74" s="38" t="s">
        <v>3068</v>
      </c>
      <c r="K74" s="13">
        <v>4606068923273</v>
      </c>
      <c r="L74" s="6" t="s">
        <v>3069</v>
      </c>
      <c r="M74" s="6" t="s">
        <v>3070</v>
      </c>
      <c r="N74" s="6" t="s">
        <v>5835</v>
      </c>
      <c r="O74" s="10">
        <v>45764</v>
      </c>
    </row>
    <row r="75" spans="1:15" s="12" customFormat="1" ht="67.5" customHeight="1" x14ac:dyDescent="0.25">
      <c r="A75" s="2">
        <v>100</v>
      </c>
      <c r="B75" s="2">
        <v>802</v>
      </c>
      <c r="C75" s="3" t="s">
        <v>3071</v>
      </c>
      <c r="D75" s="4">
        <v>2328</v>
      </c>
      <c r="E75" s="5" t="s">
        <v>3072</v>
      </c>
      <c r="F75" s="5"/>
      <c r="G75" s="5" t="s">
        <v>17</v>
      </c>
      <c r="H75" s="23">
        <v>7814148471</v>
      </c>
      <c r="I75" s="7" t="s">
        <v>3073</v>
      </c>
      <c r="J75" s="38" t="s">
        <v>3074</v>
      </c>
      <c r="K75" s="13">
        <v>4606068923280</v>
      </c>
      <c r="L75" s="6" t="s">
        <v>3075</v>
      </c>
      <c r="M75" s="6" t="s">
        <v>3076</v>
      </c>
      <c r="N75" s="6" t="s">
        <v>5836</v>
      </c>
      <c r="O75" s="10">
        <v>45764</v>
      </c>
    </row>
    <row r="76" spans="1:15" s="12" customFormat="1" ht="67.5" customHeight="1" x14ac:dyDescent="0.25">
      <c r="A76" s="2">
        <v>100</v>
      </c>
      <c r="B76" s="2">
        <v>802</v>
      </c>
      <c r="C76" s="3" t="s">
        <v>6072</v>
      </c>
      <c r="D76" s="4">
        <v>2329</v>
      </c>
      <c r="E76" s="5" t="s">
        <v>6073</v>
      </c>
      <c r="F76" s="5" t="s">
        <v>6074</v>
      </c>
      <c r="G76" s="5" t="s">
        <v>17</v>
      </c>
      <c r="H76" s="23">
        <v>7814148471</v>
      </c>
      <c r="I76" s="7" t="s">
        <v>6075</v>
      </c>
      <c r="J76" s="7" t="s">
        <v>6076</v>
      </c>
      <c r="K76" s="13">
        <v>4606068923297</v>
      </c>
      <c r="L76" s="18" t="s">
        <v>6077</v>
      </c>
      <c r="M76" s="6" t="s">
        <v>6078</v>
      </c>
      <c r="N76" s="6"/>
      <c r="O76" s="10">
        <v>46013</v>
      </c>
    </row>
    <row r="77" spans="1:15" s="12" customFormat="1" ht="67.5" customHeight="1" x14ac:dyDescent="0.25">
      <c r="A77" s="2">
        <v>100</v>
      </c>
      <c r="B77" s="2">
        <v>802</v>
      </c>
      <c r="C77" s="3" t="s">
        <v>3077</v>
      </c>
      <c r="D77" s="4">
        <v>2330</v>
      </c>
      <c r="E77" s="5" t="s">
        <v>3078</v>
      </c>
      <c r="F77" s="5"/>
      <c r="G77" s="5" t="s">
        <v>17</v>
      </c>
      <c r="H77" s="23">
        <v>7814148471</v>
      </c>
      <c r="I77" s="7" t="s">
        <v>3079</v>
      </c>
      <c r="J77" s="38" t="s">
        <v>3080</v>
      </c>
      <c r="K77" s="13">
        <v>4606068923303</v>
      </c>
      <c r="L77" s="6" t="s">
        <v>3081</v>
      </c>
      <c r="M77" s="6" t="s">
        <v>3082</v>
      </c>
      <c r="N77" s="6" t="s">
        <v>5837</v>
      </c>
      <c r="O77" s="10">
        <v>45776</v>
      </c>
    </row>
    <row r="78" spans="1:15" s="12" customFormat="1" ht="67.5" customHeight="1" x14ac:dyDescent="0.25">
      <c r="A78" s="2">
        <v>100</v>
      </c>
      <c r="B78" s="2">
        <v>802</v>
      </c>
      <c r="C78" s="3" t="s">
        <v>3083</v>
      </c>
      <c r="D78" s="4">
        <v>2331</v>
      </c>
      <c r="E78" s="19" t="s">
        <v>3084</v>
      </c>
      <c r="F78" s="19" t="s">
        <v>3085</v>
      </c>
      <c r="G78" s="19" t="s">
        <v>17</v>
      </c>
      <c r="H78" s="23">
        <v>7814148471</v>
      </c>
      <c r="I78" s="7" t="s">
        <v>3086</v>
      </c>
      <c r="J78" s="8" t="s">
        <v>3087</v>
      </c>
      <c r="K78" s="13">
        <v>4606068923310</v>
      </c>
      <c r="L78" s="6" t="s">
        <v>3088</v>
      </c>
      <c r="M78" s="6" t="s">
        <v>3089</v>
      </c>
      <c r="N78" s="6" t="s">
        <v>5838</v>
      </c>
      <c r="O78" s="133">
        <v>45798</v>
      </c>
    </row>
    <row r="79" spans="1:15" s="12" customFormat="1" ht="67.5" customHeight="1" x14ac:dyDescent="0.25">
      <c r="A79" s="2">
        <v>100</v>
      </c>
      <c r="B79" s="2">
        <v>802</v>
      </c>
      <c r="C79" s="3" t="s">
        <v>3090</v>
      </c>
      <c r="D79" s="4">
        <v>2334</v>
      </c>
      <c r="E79" s="5" t="s">
        <v>3091</v>
      </c>
      <c r="F79" s="5" t="s">
        <v>3092</v>
      </c>
      <c r="G79" s="5" t="s">
        <v>17</v>
      </c>
      <c r="H79" s="23">
        <v>7814148471</v>
      </c>
      <c r="I79" s="7" t="s">
        <v>3093</v>
      </c>
      <c r="J79" s="8" t="s">
        <v>3094</v>
      </c>
      <c r="K79" s="13">
        <v>4606068923341</v>
      </c>
      <c r="L79" s="6" t="s">
        <v>3095</v>
      </c>
      <c r="M79" s="6" t="s">
        <v>3096</v>
      </c>
      <c r="N79" s="6" t="s">
        <v>5839</v>
      </c>
      <c r="O79" s="10">
        <v>45792</v>
      </c>
    </row>
    <row r="80" spans="1:15" s="12" customFormat="1" ht="67.5" customHeight="1" x14ac:dyDescent="0.25">
      <c r="A80" s="2">
        <v>100</v>
      </c>
      <c r="B80" s="2">
        <v>802</v>
      </c>
      <c r="C80" s="3" t="s">
        <v>4481</v>
      </c>
      <c r="D80" s="4">
        <v>2335</v>
      </c>
      <c r="E80" s="5" t="s">
        <v>4482</v>
      </c>
      <c r="F80" s="5" t="s">
        <v>4483</v>
      </c>
      <c r="G80" s="5" t="s">
        <v>17</v>
      </c>
      <c r="H80" s="23">
        <v>7814148471</v>
      </c>
      <c r="I80" s="7" t="s">
        <v>4484</v>
      </c>
      <c r="J80" s="8" t="s">
        <v>4485</v>
      </c>
      <c r="K80" s="13">
        <v>4606068923358</v>
      </c>
      <c r="L80" s="6" t="s">
        <v>4486</v>
      </c>
      <c r="M80" s="6" t="s">
        <v>4487</v>
      </c>
      <c r="N80" s="6" t="s">
        <v>5840</v>
      </c>
      <c r="O80" s="10">
        <v>45803</v>
      </c>
    </row>
    <row r="81" spans="1:15" s="12" customFormat="1" ht="67.5" customHeight="1" x14ac:dyDescent="0.25">
      <c r="A81" s="2">
        <v>100</v>
      </c>
      <c r="B81" s="2">
        <v>802</v>
      </c>
      <c r="C81" s="3" t="s">
        <v>3097</v>
      </c>
      <c r="D81" s="4">
        <v>2336</v>
      </c>
      <c r="E81" s="5" t="s">
        <v>3098</v>
      </c>
      <c r="F81" s="19" t="s">
        <v>3099</v>
      </c>
      <c r="G81" s="5" t="s">
        <v>17</v>
      </c>
      <c r="H81" s="23">
        <v>7814148471</v>
      </c>
      <c r="I81" s="7" t="s">
        <v>3100</v>
      </c>
      <c r="J81" s="27" t="s">
        <v>3101</v>
      </c>
      <c r="K81" s="13">
        <v>4606068923365</v>
      </c>
      <c r="L81" s="6" t="s">
        <v>3102</v>
      </c>
      <c r="M81" s="6" t="s">
        <v>3103</v>
      </c>
      <c r="N81" s="6" t="s">
        <v>5841</v>
      </c>
      <c r="O81" s="10">
        <v>45824</v>
      </c>
    </row>
    <row r="82" spans="1:15" s="12" customFormat="1" ht="67.5" customHeight="1" x14ac:dyDescent="0.25">
      <c r="A82" s="2">
        <v>100</v>
      </c>
      <c r="B82" s="2">
        <v>802</v>
      </c>
      <c r="C82" s="3" t="s">
        <v>3104</v>
      </c>
      <c r="D82" s="4">
        <v>2337</v>
      </c>
      <c r="E82" s="138" t="s">
        <v>3105</v>
      </c>
      <c r="F82" s="5" t="s">
        <v>3106</v>
      </c>
      <c r="G82" s="5" t="s">
        <v>17</v>
      </c>
      <c r="H82" s="23">
        <v>7814148471</v>
      </c>
      <c r="I82" s="7" t="s">
        <v>3107</v>
      </c>
      <c r="J82" s="8" t="s">
        <v>3108</v>
      </c>
      <c r="K82" s="13">
        <v>4606068923372</v>
      </c>
      <c r="L82" s="6" t="s">
        <v>3109</v>
      </c>
      <c r="M82" s="6" t="s">
        <v>3110</v>
      </c>
      <c r="N82" s="6" t="s">
        <v>5842</v>
      </c>
      <c r="O82" s="10">
        <v>45800</v>
      </c>
    </row>
    <row r="83" spans="1:15" s="12" customFormat="1" ht="67.5" customHeight="1" x14ac:dyDescent="0.25">
      <c r="A83" s="2">
        <v>100</v>
      </c>
      <c r="B83" s="2">
        <v>802</v>
      </c>
      <c r="C83" s="3" t="s">
        <v>3111</v>
      </c>
      <c r="D83" s="4">
        <v>2338</v>
      </c>
      <c r="E83" s="5" t="s">
        <v>3112</v>
      </c>
      <c r="F83" s="19" t="s">
        <v>3113</v>
      </c>
      <c r="G83" s="5" t="s">
        <v>3114</v>
      </c>
      <c r="H83" s="23">
        <v>7814148471</v>
      </c>
      <c r="I83" s="7" t="s">
        <v>3115</v>
      </c>
      <c r="J83" s="38" t="s">
        <v>3116</v>
      </c>
      <c r="K83" s="13">
        <v>4606068923389</v>
      </c>
      <c r="L83" s="6" t="s">
        <v>3117</v>
      </c>
      <c r="M83" s="6" t="s">
        <v>3118</v>
      </c>
      <c r="N83" s="6" t="s">
        <v>5843</v>
      </c>
      <c r="O83" s="10">
        <v>45838</v>
      </c>
    </row>
    <row r="84" spans="1:15" s="12" customFormat="1" ht="67.5" customHeight="1" x14ac:dyDescent="0.25">
      <c r="A84" s="2">
        <v>100</v>
      </c>
      <c r="B84" s="2">
        <v>802</v>
      </c>
      <c r="C84" s="3" t="s">
        <v>3119</v>
      </c>
      <c r="D84" s="4">
        <v>2339</v>
      </c>
      <c r="E84" s="138" t="s">
        <v>3120</v>
      </c>
      <c r="F84" s="19" t="s">
        <v>3121</v>
      </c>
      <c r="G84" s="5" t="s">
        <v>17</v>
      </c>
      <c r="H84" s="23">
        <v>7814148471</v>
      </c>
      <c r="I84" s="7" t="s">
        <v>3122</v>
      </c>
      <c r="J84" s="38" t="s">
        <v>3123</v>
      </c>
      <c r="K84" s="13">
        <v>4606068923396</v>
      </c>
      <c r="L84" s="6" t="s">
        <v>3124</v>
      </c>
      <c r="M84" s="6" t="s">
        <v>3125</v>
      </c>
      <c r="N84" s="6" t="s">
        <v>5818</v>
      </c>
      <c r="O84" s="10">
        <v>45831</v>
      </c>
    </row>
    <row r="85" spans="1:15" s="12" customFormat="1" ht="67.5" customHeight="1" x14ac:dyDescent="0.25">
      <c r="A85" s="2">
        <v>100</v>
      </c>
      <c r="B85" s="2">
        <v>802</v>
      </c>
      <c r="C85" s="3" t="s">
        <v>4488</v>
      </c>
      <c r="D85" s="4">
        <v>2341</v>
      </c>
      <c r="E85" s="5" t="s">
        <v>4489</v>
      </c>
      <c r="F85" s="5" t="s">
        <v>6079</v>
      </c>
      <c r="G85" s="5" t="s">
        <v>17</v>
      </c>
      <c r="H85" s="23">
        <v>7814148471</v>
      </c>
      <c r="I85" s="7" t="s">
        <v>4490</v>
      </c>
      <c r="J85" s="8" t="s">
        <v>4491</v>
      </c>
      <c r="K85" s="13">
        <v>4606068923419</v>
      </c>
      <c r="L85" s="6" t="s">
        <v>4492</v>
      </c>
      <c r="M85" s="6" t="s">
        <v>4493</v>
      </c>
      <c r="N85" s="6"/>
      <c r="O85" s="10">
        <v>45803</v>
      </c>
    </row>
    <row r="86" spans="1:15" s="12" customFormat="1" ht="67.5" customHeight="1" x14ac:dyDescent="0.25">
      <c r="A86" s="2">
        <v>100</v>
      </c>
      <c r="B86" s="2">
        <v>802</v>
      </c>
      <c r="C86" s="3" t="s">
        <v>4494</v>
      </c>
      <c r="D86" s="4">
        <v>2342</v>
      </c>
      <c r="E86" s="5" t="s">
        <v>4495</v>
      </c>
      <c r="F86" s="5" t="s">
        <v>6080</v>
      </c>
      <c r="G86" s="5" t="s">
        <v>17</v>
      </c>
      <c r="H86" s="23">
        <v>7814148471</v>
      </c>
      <c r="I86" s="7" t="s">
        <v>4496</v>
      </c>
      <c r="J86" s="8" t="s">
        <v>4497</v>
      </c>
      <c r="K86" s="13">
        <v>4606068923426</v>
      </c>
      <c r="L86" s="6" t="s">
        <v>4498</v>
      </c>
      <c r="M86" s="6" t="s">
        <v>4499</v>
      </c>
      <c r="N86" s="6"/>
      <c r="O86" s="10">
        <v>45803</v>
      </c>
    </row>
    <row r="87" spans="1:15" s="12" customFormat="1" ht="67.5" customHeight="1" x14ac:dyDescent="0.25">
      <c r="A87" s="2">
        <v>100</v>
      </c>
      <c r="B87" s="2">
        <v>802</v>
      </c>
      <c r="C87" s="3" t="s">
        <v>3126</v>
      </c>
      <c r="D87" s="4">
        <v>2343</v>
      </c>
      <c r="E87" s="5" t="s">
        <v>3127</v>
      </c>
      <c r="F87" s="5" t="s">
        <v>3128</v>
      </c>
      <c r="G87" s="5" t="s">
        <v>17</v>
      </c>
      <c r="H87" s="23">
        <v>7814148471</v>
      </c>
      <c r="I87" s="7" t="s">
        <v>3129</v>
      </c>
      <c r="J87" s="8" t="s">
        <v>3130</v>
      </c>
      <c r="K87" s="13">
        <v>4606068923433</v>
      </c>
      <c r="L87" s="6" t="s">
        <v>3131</v>
      </c>
      <c r="M87" s="6" t="s">
        <v>3132</v>
      </c>
      <c r="N87" s="6" t="s">
        <v>5844</v>
      </c>
      <c r="O87" s="10">
        <v>45803</v>
      </c>
    </row>
    <row r="88" spans="1:15" s="12" customFormat="1" ht="67.5" customHeight="1" x14ac:dyDescent="0.25">
      <c r="A88" s="2">
        <v>100</v>
      </c>
      <c r="B88" s="2">
        <v>802</v>
      </c>
      <c r="C88" s="3" t="s">
        <v>4500</v>
      </c>
      <c r="D88" s="4">
        <v>2345</v>
      </c>
      <c r="E88" s="5" t="s">
        <v>4501</v>
      </c>
      <c r="F88" s="5" t="s">
        <v>5134</v>
      </c>
      <c r="G88" s="5" t="s">
        <v>17</v>
      </c>
      <c r="H88" s="23">
        <v>7814148471</v>
      </c>
      <c r="I88" s="7" t="s">
        <v>4502</v>
      </c>
      <c r="J88" s="8" t="s">
        <v>4503</v>
      </c>
      <c r="K88" s="13">
        <v>4606068923457</v>
      </c>
      <c r="L88" s="6" t="s">
        <v>4504</v>
      </c>
      <c r="M88" s="6" t="s">
        <v>4505</v>
      </c>
      <c r="N88" s="6" t="s">
        <v>5934</v>
      </c>
      <c r="O88" s="10">
        <v>45803</v>
      </c>
    </row>
    <row r="89" spans="1:15" s="12" customFormat="1" ht="67.5" customHeight="1" x14ac:dyDescent="0.25">
      <c r="A89" s="2">
        <v>100</v>
      </c>
      <c r="B89" s="2">
        <v>802</v>
      </c>
      <c r="C89" s="3" t="s">
        <v>4506</v>
      </c>
      <c r="D89" s="4">
        <v>2346</v>
      </c>
      <c r="E89" s="5" t="s">
        <v>4507</v>
      </c>
      <c r="F89" s="19" t="s">
        <v>4508</v>
      </c>
      <c r="G89" s="5" t="s">
        <v>17</v>
      </c>
      <c r="H89" s="23">
        <v>7814148471</v>
      </c>
      <c r="I89" s="7" t="s">
        <v>4509</v>
      </c>
      <c r="J89" s="27" t="s">
        <v>4510</v>
      </c>
      <c r="K89" s="13">
        <v>4606068923464</v>
      </c>
      <c r="L89" s="6" t="s">
        <v>4511</v>
      </c>
      <c r="M89" s="6" t="s">
        <v>4512</v>
      </c>
      <c r="N89" s="6" t="s">
        <v>5845</v>
      </c>
      <c r="O89" s="10">
        <v>45832</v>
      </c>
    </row>
    <row r="90" spans="1:15" s="12" customFormat="1" ht="67.5" customHeight="1" x14ac:dyDescent="0.25">
      <c r="A90" s="2">
        <v>100</v>
      </c>
      <c r="B90" s="2">
        <v>802</v>
      </c>
      <c r="C90" s="3" t="s">
        <v>4513</v>
      </c>
      <c r="D90" s="4">
        <v>2347</v>
      </c>
      <c r="E90" s="5" t="s">
        <v>4514</v>
      </c>
      <c r="F90" s="5"/>
      <c r="G90" s="5" t="s">
        <v>17</v>
      </c>
      <c r="H90" s="23">
        <v>7814148471</v>
      </c>
      <c r="I90" s="7" t="s">
        <v>4515</v>
      </c>
      <c r="J90" s="38" t="s">
        <v>4516</v>
      </c>
      <c r="K90" s="13">
        <v>4606068923471</v>
      </c>
      <c r="L90" s="6" t="s">
        <v>4517</v>
      </c>
      <c r="M90" s="6" t="s">
        <v>4518</v>
      </c>
      <c r="N90" s="6" t="s">
        <v>5846</v>
      </c>
      <c r="O90" s="10">
        <v>45848</v>
      </c>
    </row>
    <row r="91" spans="1:15" s="12" customFormat="1" ht="67.5" customHeight="1" x14ac:dyDescent="0.25">
      <c r="A91" s="2">
        <v>100</v>
      </c>
      <c r="B91" s="2">
        <v>802</v>
      </c>
      <c r="C91" s="3" t="s">
        <v>3133</v>
      </c>
      <c r="D91" s="4">
        <v>2348</v>
      </c>
      <c r="E91" s="5" t="s">
        <v>3134</v>
      </c>
      <c r="F91" s="5" t="s">
        <v>3135</v>
      </c>
      <c r="G91" s="5" t="s">
        <v>17</v>
      </c>
      <c r="H91" s="23">
        <v>7814148471</v>
      </c>
      <c r="I91" s="7" t="s">
        <v>3136</v>
      </c>
      <c r="J91" s="27" t="s">
        <v>3137</v>
      </c>
      <c r="K91" s="13">
        <v>4606068923488</v>
      </c>
      <c r="L91" s="6" t="s">
        <v>3138</v>
      </c>
      <c r="M91" s="6" t="s">
        <v>3139</v>
      </c>
      <c r="N91" s="6" t="s">
        <v>5847</v>
      </c>
      <c r="O91" s="10">
        <v>45825</v>
      </c>
    </row>
    <row r="92" spans="1:15" s="12" customFormat="1" ht="67.5" customHeight="1" x14ac:dyDescent="0.25">
      <c r="A92" s="2">
        <v>100</v>
      </c>
      <c r="B92" s="2">
        <v>802</v>
      </c>
      <c r="C92" s="3" t="s">
        <v>3140</v>
      </c>
      <c r="D92" s="4">
        <v>2349</v>
      </c>
      <c r="E92" s="5" t="s">
        <v>3141</v>
      </c>
      <c r="F92" s="19" t="s">
        <v>3142</v>
      </c>
      <c r="G92" s="5" t="s">
        <v>17</v>
      </c>
      <c r="H92" s="23">
        <v>7814148471</v>
      </c>
      <c r="I92" s="7" t="s">
        <v>3143</v>
      </c>
      <c r="J92" s="38" t="s">
        <v>3144</v>
      </c>
      <c r="K92" s="13">
        <v>4606068923495</v>
      </c>
      <c r="L92" s="6" t="s">
        <v>3145</v>
      </c>
      <c r="M92" s="6" t="s">
        <v>3146</v>
      </c>
      <c r="N92" s="6" t="s">
        <v>5848</v>
      </c>
      <c r="O92" s="10">
        <v>45838</v>
      </c>
    </row>
    <row r="93" spans="1:15" s="12" customFormat="1" ht="67.5" customHeight="1" x14ac:dyDescent="0.25">
      <c r="A93" s="2">
        <v>100</v>
      </c>
      <c r="B93" s="2">
        <v>802</v>
      </c>
      <c r="C93" s="3" t="s">
        <v>3147</v>
      </c>
      <c r="D93" s="4">
        <v>2350</v>
      </c>
      <c r="E93" s="5" t="s">
        <v>3148</v>
      </c>
      <c r="F93" s="19" t="s">
        <v>3149</v>
      </c>
      <c r="G93" s="5" t="s">
        <v>17</v>
      </c>
      <c r="H93" s="23">
        <v>7814148471</v>
      </c>
      <c r="I93" s="7" t="s">
        <v>3150</v>
      </c>
      <c r="J93" s="38" t="s">
        <v>3151</v>
      </c>
      <c r="K93" s="13">
        <v>4606068923501</v>
      </c>
      <c r="L93" s="6" t="s">
        <v>3152</v>
      </c>
      <c r="M93" s="6" t="s">
        <v>3153</v>
      </c>
      <c r="N93" s="6" t="s">
        <v>5849</v>
      </c>
      <c r="O93" s="10">
        <v>45845</v>
      </c>
    </row>
    <row r="94" spans="1:15" s="12" customFormat="1" ht="67.5" customHeight="1" x14ac:dyDescent="0.25">
      <c r="A94" s="2">
        <v>100</v>
      </c>
      <c r="B94" s="2">
        <v>802</v>
      </c>
      <c r="C94" s="3" t="s">
        <v>4519</v>
      </c>
      <c r="D94" s="4">
        <v>2351</v>
      </c>
      <c r="E94" s="5" t="s">
        <v>5135</v>
      </c>
      <c r="F94" s="5" t="s">
        <v>5243</v>
      </c>
      <c r="G94" s="5" t="s">
        <v>17</v>
      </c>
      <c r="H94" s="23">
        <v>7814148471</v>
      </c>
      <c r="I94" s="7" t="s">
        <v>4520</v>
      </c>
      <c r="J94" s="8" t="s">
        <v>4521</v>
      </c>
      <c r="K94" s="13">
        <v>4606068923518</v>
      </c>
      <c r="L94" s="6" t="s">
        <v>4522</v>
      </c>
      <c r="M94" s="6" t="s">
        <v>4523</v>
      </c>
      <c r="N94" s="6" t="s">
        <v>6557</v>
      </c>
      <c r="O94" s="10">
        <v>45835</v>
      </c>
    </row>
    <row r="95" spans="1:15" s="12" customFormat="1" ht="67.5" customHeight="1" x14ac:dyDescent="0.25">
      <c r="A95" s="2">
        <v>100</v>
      </c>
      <c r="B95" s="2">
        <v>802</v>
      </c>
      <c r="C95" s="3" t="s">
        <v>4524</v>
      </c>
      <c r="D95" s="4">
        <v>2352</v>
      </c>
      <c r="E95" s="5" t="s">
        <v>5262</v>
      </c>
      <c r="F95" s="5" t="s">
        <v>5263</v>
      </c>
      <c r="G95" s="5" t="s">
        <v>17</v>
      </c>
      <c r="H95" s="23">
        <v>7814148471</v>
      </c>
      <c r="I95" s="7" t="s">
        <v>4525</v>
      </c>
      <c r="J95" s="8" t="s">
        <v>4526</v>
      </c>
      <c r="K95" s="13">
        <v>4606068923525</v>
      </c>
      <c r="L95" s="6" t="s">
        <v>4527</v>
      </c>
      <c r="M95" s="6" t="s">
        <v>4528</v>
      </c>
      <c r="N95" s="6" t="s">
        <v>6558</v>
      </c>
      <c r="O95" s="10">
        <v>45835</v>
      </c>
    </row>
    <row r="96" spans="1:15" s="12" customFormat="1" ht="56.25" customHeight="1" x14ac:dyDescent="0.25">
      <c r="A96" s="2">
        <v>100</v>
      </c>
      <c r="B96" s="2">
        <v>802</v>
      </c>
      <c r="C96" s="3" t="s">
        <v>4529</v>
      </c>
      <c r="D96" s="4">
        <v>2353</v>
      </c>
      <c r="E96" s="5" t="s">
        <v>4824</v>
      </c>
      <c r="F96" s="5" t="s">
        <v>4825</v>
      </c>
      <c r="G96" s="5" t="s">
        <v>17</v>
      </c>
      <c r="H96" s="23">
        <v>7814148471</v>
      </c>
      <c r="I96" s="7" t="s">
        <v>4530</v>
      </c>
      <c r="J96" s="38" t="s">
        <v>4531</v>
      </c>
      <c r="K96" s="13">
        <v>4606068923532</v>
      </c>
      <c r="L96" s="6" t="s">
        <v>4532</v>
      </c>
      <c r="M96" s="6" t="s">
        <v>4533</v>
      </c>
      <c r="N96" s="6" t="s">
        <v>5850</v>
      </c>
      <c r="O96" s="10">
        <v>45852</v>
      </c>
    </row>
    <row r="97" spans="1:15" s="12" customFormat="1" ht="56.25" customHeight="1" x14ac:dyDescent="0.25">
      <c r="A97" s="2">
        <v>100</v>
      </c>
      <c r="B97" s="2">
        <v>802</v>
      </c>
      <c r="C97" s="3" t="s">
        <v>4534</v>
      </c>
      <c r="D97" s="4">
        <v>2354</v>
      </c>
      <c r="E97" s="5" t="s">
        <v>4826</v>
      </c>
      <c r="F97" s="5" t="s">
        <v>4827</v>
      </c>
      <c r="G97" s="5" t="s">
        <v>17</v>
      </c>
      <c r="H97" s="23">
        <v>7814148471</v>
      </c>
      <c r="I97" s="7" t="s">
        <v>4535</v>
      </c>
      <c r="J97" s="8" t="s">
        <v>4536</v>
      </c>
      <c r="K97" s="13">
        <v>4606068923549</v>
      </c>
      <c r="L97" s="6" t="s">
        <v>4537</v>
      </c>
      <c r="M97" s="6" t="s">
        <v>4538</v>
      </c>
      <c r="N97" s="6" t="s">
        <v>5851</v>
      </c>
      <c r="O97" s="10">
        <v>45873</v>
      </c>
    </row>
    <row r="98" spans="1:15" s="12" customFormat="1" ht="56.25" customHeight="1" x14ac:dyDescent="0.25">
      <c r="A98" s="2">
        <v>100</v>
      </c>
      <c r="B98" s="2">
        <v>802</v>
      </c>
      <c r="C98" s="3" t="s">
        <v>4539</v>
      </c>
      <c r="D98" s="4">
        <v>2355</v>
      </c>
      <c r="E98" s="5" t="s">
        <v>4540</v>
      </c>
      <c r="F98" s="5"/>
      <c r="G98" s="5" t="s">
        <v>17</v>
      </c>
      <c r="H98" s="23">
        <v>7814148471</v>
      </c>
      <c r="I98" s="7" t="s">
        <v>4541</v>
      </c>
      <c r="J98" s="7"/>
      <c r="K98" s="13">
        <v>4606068923556</v>
      </c>
      <c r="L98" s="6" t="s">
        <v>4542</v>
      </c>
      <c r="M98" s="6" t="s">
        <v>4543</v>
      </c>
      <c r="N98" s="6" t="s">
        <v>5852</v>
      </c>
      <c r="O98" s="10">
        <v>45855</v>
      </c>
    </row>
    <row r="99" spans="1:15" s="12" customFormat="1" ht="67.5" customHeight="1" x14ac:dyDescent="0.25">
      <c r="A99" s="2">
        <v>100</v>
      </c>
      <c r="B99" s="2">
        <v>802</v>
      </c>
      <c r="C99" s="3" t="s">
        <v>4745</v>
      </c>
      <c r="D99" s="4">
        <v>2356</v>
      </c>
      <c r="E99" s="5" t="s">
        <v>4746</v>
      </c>
      <c r="F99" s="5" t="s">
        <v>4902</v>
      </c>
      <c r="G99" s="5" t="s">
        <v>17</v>
      </c>
      <c r="H99" s="23">
        <v>7814148471</v>
      </c>
      <c r="I99" s="7" t="s">
        <v>4747</v>
      </c>
      <c r="J99" s="8" t="s">
        <v>4768</v>
      </c>
      <c r="K99" s="13">
        <v>4606068923563</v>
      </c>
      <c r="L99" s="6" t="s">
        <v>4748</v>
      </c>
      <c r="M99" s="6" t="s">
        <v>4749</v>
      </c>
      <c r="N99" s="6" t="s">
        <v>5853</v>
      </c>
      <c r="O99" s="10">
        <v>45901</v>
      </c>
    </row>
    <row r="100" spans="1:15" s="26" customFormat="1" ht="67.5" customHeight="1" x14ac:dyDescent="0.25">
      <c r="A100" s="2">
        <v>100</v>
      </c>
      <c r="B100" s="2">
        <v>802</v>
      </c>
      <c r="C100" s="3" t="s">
        <v>4544</v>
      </c>
      <c r="D100" s="4">
        <v>2357</v>
      </c>
      <c r="E100" s="5" t="s">
        <v>4545</v>
      </c>
      <c r="F100" s="5" t="s">
        <v>4769</v>
      </c>
      <c r="G100" s="5" t="s">
        <v>17</v>
      </c>
      <c r="H100" s="23">
        <v>7814148471</v>
      </c>
      <c r="I100" s="7" t="s">
        <v>4546</v>
      </c>
      <c r="J100" s="8" t="s">
        <v>4547</v>
      </c>
      <c r="K100" s="13">
        <v>4606068923570</v>
      </c>
      <c r="L100" s="32" t="s">
        <v>4720</v>
      </c>
      <c r="M100" s="32" t="s">
        <v>4721</v>
      </c>
      <c r="N100" s="6" t="s">
        <v>5854</v>
      </c>
      <c r="O100" s="10">
        <v>45873</v>
      </c>
    </row>
    <row r="101" spans="1:15" s="12" customFormat="1" ht="56.25" customHeight="1" x14ac:dyDescent="0.25">
      <c r="A101" s="2">
        <v>100</v>
      </c>
      <c r="B101" s="2">
        <v>802</v>
      </c>
      <c r="C101" s="3" t="s">
        <v>4548</v>
      </c>
      <c r="D101" s="4">
        <v>2358</v>
      </c>
      <c r="E101" s="5" t="s">
        <v>4549</v>
      </c>
      <c r="F101" s="5" t="s">
        <v>4770</v>
      </c>
      <c r="G101" s="5" t="s">
        <v>17</v>
      </c>
      <c r="H101" s="23">
        <v>7814148471</v>
      </c>
      <c r="I101" s="7" t="s">
        <v>4550</v>
      </c>
      <c r="J101" s="8" t="s">
        <v>4551</v>
      </c>
      <c r="K101" s="13">
        <v>4606068923587</v>
      </c>
      <c r="L101" s="6" t="s">
        <v>4552</v>
      </c>
      <c r="M101" s="6" t="s">
        <v>4553</v>
      </c>
      <c r="N101" s="6" t="s">
        <v>5855</v>
      </c>
      <c r="O101" s="10">
        <v>45862</v>
      </c>
    </row>
    <row r="102" spans="1:15" s="12" customFormat="1" ht="56.25" customHeight="1" x14ac:dyDescent="0.25">
      <c r="A102" s="2">
        <v>100</v>
      </c>
      <c r="B102" s="2">
        <v>802</v>
      </c>
      <c r="C102" s="3" t="s">
        <v>4554</v>
      </c>
      <c r="D102" s="4">
        <v>2359</v>
      </c>
      <c r="E102" s="19" t="s">
        <v>4828</v>
      </c>
      <c r="F102" s="19" t="s">
        <v>4829</v>
      </c>
      <c r="G102" s="5" t="s">
        <v>17</v>
      </c>
      <c r="H102" s="23">
        <v>7814148471</v>
      </c>
      <c r="I102" s="32">
        <v>781445113</v>
      </c>
      <c r="J102" s="8" t="s">
        <v>4555</v>
      </c>
      <c r="K102" s="13">
        <v>4606068923594</v>
      </c>
      <c r="L102" s="6" t="s">
        <v>4872</v>
      </c>
      <c r="M102" s="6" t="s">
        <v>4873</v>
      </c>
      <c r="N102" s="6" t="s">
        <v>5856</v>
      </c>
      <c r="O102" s="10">
        <v>45862</v>
      </c>
    </row>
    <row r="103" spans="1:15" s="12" customFormat="1" ht="90" customHeight="1" x14ac:dyDescent="0.25">
      <c r="A103" s="2">
        <v>100</v>
      </c>
      <c r="B103" s="2">
        <v>802</v>
      </c>
      <c r="C103" s="3" t="s">
        <v>4556</v>
      </c>
      <c r="D103" s="4">
        <v>2360</v>
      </c>
      <c r="E103" s="5" t="s">
        <v>4557</v>
      </c>
      <c r="F103" s="5" t="s">
        <v>4912</v>
      </c>
      <c r="G103" s="5" t="s">
        <v>17</v>
      </c>
      <c r="H103" s="23">
        <v>7814148471</v>
      </c>
      <c r="I103" s="7" t="s">
        <v>4558</v>
      </c>
      <c r="J103" s="8" t="s">
        <v>4559</v>
      </c>
      <c r="K103" s="13">
        <v>4606068923600</v>
      </c>
      <c r="L103" s="6" t="s">
        <v>4560</v>
      </c>
      <c r="M103" s="6" t="s">
        <v>4561</v>
      </c>
      <c r="N103" s="6" t="s">
        <v>5857</v>
      </c>
      <c r="O103" s="10">
        <v>45862</v>
      </c>
    </row>
    <row r="104" spans="1:15" s="12" customFormat="1" ht="56.25" customHeight="1" x14ac:dyDescent="0.25">
      <c r="A104" s="2">
        <v>100</v>
      </c>
      <c r="B104" s="2">
        <v>802</v>
      </c>
      <c r="C104" s="3" t="s">
        <v>4562</v>
      </c>
      <c r="D104" s="4">
        <v>2361</v>
      </c>
      <c r="E104" s="5" t="s">
        <v>4563</v>
      </c>
      <c r="F104" s="5" t="s">
        <v>4750</v>
      </c>
      <c r="G104" s="5" t="s">
        <v>17</v>
      </c>
      <c r="H104" s="23">
        <v>7814148471</v>
      </c>
      <c r="I104" s="7" t="s">
        <v>4564</v>
      </c>
      <c r="J104" s="8" t="s">
        <v>4565</v>
      </c>
      <c r="K104" s="13">
        <v>4606068923617</v>
      </c>
      <c r="L104" s="6" t="s">
        <v>4566</v>
      </c>
      <c r="M104" s="6" t="s">
        <v>4567</v>
      </c>
      <c r="N104" s="6" t="s">
        <v>5858</v>
      </c>
      <c r="O104" s="10">
        <v>45862</v>
      </c>
    </row>
    <row r="105" spans="1:15" s="12" customFormat="1" ht="56.25" customHeight="1" x14ac:dyDescent="0.25">
      <c r="A105" s="2">
        <v>100</v>
      </c>
      <c r="B105" s="2">
        <v>802</v>
      </c>
      <c r="C105" s="3" t="s">
        <v>4568</v>
      </c>
      <c r="D105" s="4">
        <v>2363</v>
      </c>
      <c r="E105" s="5" t="s">
        <v>4569</v>
      </c>
      <c r="F105" s="5"/>
      <c r="G105" s="5" t="s">
        <v>17</v>
      </c>
      <c r="H105" s="23">
        <v>7814148471</v>
      </c>
      <c r="I105" s="7" t="s">
        <v>4570</v>
      </c>
      <c r="J105" s="8" t="s">
        <v>4419</v>
      </c>
      <c r="K105" s="13">
        <v>4606068923631</v>
      </c>
      <c r="L105" s="6" t="s">
        <v>4571</v>
      </c>
      <c r="M105" s="6" t="s">
        <v>4572</v>
      </c>
      <c r="N105" s="6" t="s">
        <v>5859</v>
      </c>
      <c r="O105" s="10">
        <v>45862</v>
      </c>
    </row>
    <row r="106" spans="1:15" s="12" customFormat="1" ht="56.25" customHeight="1" x14ac:dyDescent="0.25">
      <c r="A106" s="2">
        <v>100</v>
      </c>
      <c r="B106" s="2">
        <v>802</v>
      </c>
      <c r="C106" s="3" t="s">
        <v>4573</v>
      </c>
      <c r="D106" s="4">
        <v>2364</v>
      </c>
      <c r="E106" s="5" t="s">
        <v>4574</v>
      </c>
      <c r="F106" s="5"/>
      <c r="G106" s="5" t="s">
        <v>17</v>
      </c>
      <c r="H106" s="23">
        <v>7814148471</v>
      </c>
      <c r="I106" s="7" t="s">
        <v>4575</v>
      </c>
      <c r="J106" s="8" t="s">
        <v>4576</v>
      </c>
      <c r="K106" s="13">
        <v>4606068923648</v>
      </c>
      <c r="L106" s="6" t="s">
        <v>4577</v>
      </c>
      <c r="M106" s="6" t="s">
        <v>4578</v>
      </c>
      <c r="N106" s="6"/>
      <c r="O106" s="10">
        <v>45862</v>
      </c>
    </row>
    <row r="107" spans="1:15" s="12" customFormat="1" ht="78.75" customHeight="1" x14ac:dyDescent="0.25">
      <c r="A107" s="2">
        <v>100</v>
      </c>
      <c r="B107" s="2">
        <v>802</v>
      </c>
      <c r="C107" s="3" t="s">
        <v>4579</v>
      </c>
      <c r="D107" s="4">
        <v>2365</v>
      </c>
      <c r="E107" s="5" t="s">
        <v>4580</v>
      </c>
      <c r="F107" s="5" t="s">
        <v>4751</v>
      </c>
      <c r="G107" s="5" t="s">
        <v>17</v>
      </c>
      <c r="H107" s="23">
        <v>7814148471</v>
      </c>
      <c r="I107" s="7" t="s">
        <v>4581</v>
      </c>
      <c r="J107" s="8" t="s">
        <v>4582</v>
      </c>
      <c r="K107" s="13">
        <v>4606068923655</v>
      </c>
      <c r="L107" s="32" t="s">
        <v>4583</v>
      </c>
      <c r="M107" s="32" t="s">
        <v>4584</v>
      </c>
      <c r="N107" s="6" t="s">
        <v>5659</v>
      </c>
      <c r="O107" s="10">
        <v>45869</v>
      </c>
    </row>
    <row r="108" spans="1:15" s="12" customFormat="1" ht="56.25" customHeight="1" x14ac:dyDescent="0.25">
      <c r="A108" s="2">
        <v>100</v>
      </c>
      <c r="B108" s="2">
        <v>802</v>
      </c>
      <c r="C108" s="3" t="s">
        <v>4585</v>
      </c>
      <c r="D108" s="4">
        <v>2366</v>
      </c>
      <c r="E108" s="5" t="s">
        <v>5289</v>
      </c>
      <c r="F108" s="5" t="s">
        <v>5987</v>
      </c>
      <c r="G108" s="5" t="s">
        <v>17</v>
      </c>
      <c r="H108" s="23">
        <v>7814148471</v>
      </c>
      <c r="I108" s="7" t="s">
        <v>5290</v>
      </c>
      <c r="J108" s="8" t="s">
        <v>4586</v>
      </c>
      <c r="K108" s="13">
        <v>4606068923662</v>
      </c>
      <c r="L108" s="91" t="s">
        <v>4587</v>
      </c>
      <c r="M108" s="6" t="s">
        <v>4588</v>
      </c>
      <c r="N108" s="6"/>
      <c r="O108" s="10">
        <v>45869</v>
      </c>
    </row>
    <row r="109" spans="1:15" s="12" customFormat="1" ht="56.25" customHeight="1" x14ac:dyDescent="0.25">
      <c r="A109" s="2">
        <v>100</v>
      </c>
      <c r="B109" s="2">
        <v>802</v>
      </c>
      <c r="C109" s="54" t="s">
        <v>5244</v>
      </c>
      <c r="D109" s="4">
        <v>2370</v>
      </c>
      <c r="E109" s="5" t="s">
        <v>5259</v>
      </c>
      <c r="F109" s="5" t="s">
        <v>5245</v>
      </c>
      <c r="G109" s="5" t="s">
        <v>17</v>
      </c>
      <c r="H109" s="23">
        <v>7814148471</v>
      </c>
      <c r="I109" s="7" t="s">
        <v>5246</v>
      </c>
      <c r="J109" s="8" t="s">
        <v>5247</v>
      </c>
      <c r="K109" s="13">
        <v>4606068923709</v>
      </c>
      <c r="L109" s="6" t="s">
        <v>5248</v>
      </c>
      <c r="M109" s="6" t="s">
        <v>5249</v>
      </c>
      <c r="N109" s="6"/>
      <c r="O109" s="10">
        <v>45883</v>
      </c>
    </row>
    <row r="110" spans="1:15" s="12" customFormat="1" ht="78.75" customHeight="1" x14ac:dyDescent="0.25">
      <c r="A110" s="2">
        <v>100</v>
      </c>
      <c r="B110" s="2">
        <v>802</v>
      </c>
      <c r="C110" s="3" t="s">
        <v>4589</v>
      </c>
      <c r="D110" s="4">
        <v>2371</v>
      </c>
      <c r="E110" s="5" t="s">
        <v>4590</v>
      </c>
      <c r="F110" s="89" t="s">
        <v>4947</v>
      </c>
      <c r="G110" s="5" t="s">
        <v>17</v>
      </c>
      <c r="H110" s="23">
        <v>7814148471</v>
      </c>
      <c r="I110" s="7" t="s">
        <v>4591</v>
      </c>
      <c r="J110" s="38" t="s">
        <v>4722</v>
      </c>
      <c r="K110" s="13">
        <v>4606068923716</v>
      </c>
      <c r="L110" s="6" t="s">
        <v>4592</v>
      </c>
      <c r="M110" s="6" t="s">
        <v>4593</v>
      </c>
      <c r="N110" s="6"/>
      <c r="O110" s="10">
        <v>45889</v>
      </c>
    </row>
    <row r="111" spans="1:15" s="12" customFormat="1" ht="56.25" customHeight="1" x14ac:dyDescent="0.25">
      <c r="A111" s="2">
        <v>100</v>
      </c>
      <c r="B111" s="2">
        <v>802</v>
      </c>
      <c r="C111" s="3" t="s">
        <v>5178</v>
      </c>
      <c r="D111" s="4">
        <v>2372</v>
      </c>
      <c r="E111" s="19" t="s">
        <v>5937</v>
      </c>
      <c r="F111" s="19" t="s">
        <v>5938</v>
      </c>
      <c r="G111" s="5" t="s">
        <v>17</v>
      </c>
      <c r="H111" s="23">
        <v>7814148471</v>
      </c>
      <c r="I111" s="7" t="s">
        <v>5179</v>
      </c>
      <c r="J111" s="8" t="s">
        <v>5180</v>
      </c>
      <c r="K111" s="13">
        <v>4606068923723</v>
      </c>
      <c r="L111" s="6" t="s">
        <v>5181</v>
      </c>
      <c r="M111" s="6" t="s">
        <v>5182</v>
      </c>
      <c r="N111" s="6"/>
      <c r="O111" s="10">
        <v>45946</v>
      </c>
    </row>
    <row r="112" spans="1:15" s="12" customFormat="1" ht="56.25" customHeight="1" x14ac:dyDescent="0.25">
      <c r="A112" s="2">
        <v>100</v>
      </c>
      <c r="B112" s="2">
        <v>802</v>
      </c>
      <c r="C112" s="3" t="s">
        <v>4948</v>
      </c>
      <c r="D112" s="4">
        <v>2373</v>
      </c>
      <c r="E112" s="5" t="s">
        <v>4771</v>
      </c>
      <c r="F112" s="17" t="s">
        <v>4949</v>
      </c>
      <c r="G112" s="5" t="s">
        <v>17</v>
      </c>
      <c r="H112" s="23">
        <v>7814148471</v>
      </c>
      <c r="I112" s="7" t="s">
        <v>4772</v>
      </c>
      <c r="J112" s="8" t="s">
        <v>4830</v>
      </c>
      <c r="K112" s="13">
        <v>4606068923730</v>
      </c>
      <c r="L112" s="6" t="s">
        <v>4773</v>
      </c>
      <c r="M112" s="6" t="s">
        <v>4774</v>
      </c>
      <c r="N112" s="6"/>
      <c r="O112" s="10">
        <v>45912</v>
      </c>
    </row>
    <row r="113" spans="1:15" s="12" customFormat="1" ht="56.25" customHeight="1" x14ac:dyDescent="0.25">
      <c r="A113" s="2">
        <v>100</v>
      </c>
      <c r="B113" s="2">
        <v>802</v>
      </c>
      <c r="C113" s="3" t="s">
        <v>4594</v>
      </c>
      <c r="D113" s="4">
        <v>2374</v>
      </c>
      <c r="E113" s="5" t="s">
        <v>4595</v>
      </c>
      <c r="F113" s="5" t="s">
        <v>4775</v>
      </c>
      <c r="G113" s="5" t="s">
        <v>17</v>
      </c>
      <c r="H113" s="23">
        <v>7814148471</v>
      </c>
      <c r="I113" s="7" t="s">
        <v>4596</v>
      </c>
      <c r="J113" s="8" t="s">
        <v>4597</v>
      </c>
      <c r="K113" s="13">
        <v>4606068923747</v>
      </c>
      <c r="L113" s="6" t="s">
        <v>4598</v>
      </c>
      <c r="M113" s="6" t="s">
        <v>4599</v>
      </c>
      <c r="N113" s="6" t="s">
        <v>5860</v>
      </c>
      <c r="O113" s="10">
        <v>45884</v>
      </c>
    </row>
    <row r="114" spans="1:15" s="12" customFormat="1" ht="67.5" customHeight="1" x14ac:dyDescent="0.25">
      <c r="A114" s="2">
        <v>100</v>
      </c>
      <c r="B114" s="2">
        <v>802</v>
      </c>
      <c r="C114" s="54" t="s">
        <v>4913</v>
      </c>
      <c r="D114" s="29" t="s">
        <v>4914</v>
      </c>
      <c r="E114" s="5" t="s">
        <v>4915</v>
      </c>
      <c r="F114" s="5" t="s">
        <v>5291</v>
      </c>
      <c r="G114" s="5" t="s">
        <v>17</v>
      </c>
      <c r="H114" s="23">
        <v>7814148471</v>
      </c>
      <c r="I114" s="7" t="s">
        <v>4916</v>
      </c>
      <c r="J114" s="7">
        <v>30001055579</v>
      </c>
      <c r="K114" s="13">
        <v>4606068923754</v>
      </c>
      <c r="L114" s="6" t="s">
        <v>4917</v>
      </c>
      <c r="M114" s="6" t="s">
        <v>4918</v>
      </c>
      <c r="N114" s="6"/>
      <c r="O114" s="10">
        <v>45940</v>
      </c>
    </row>
    <row r="115" spans="1:15" s="12" customFormat="1" ht="56.25" customHeight="1" x14ac:dyDescent="0.25">
      <c r="A115" s="4">
        <v>100</v>
      </c>
      <c r="B115" s="4">
        <v>802</v>
      </c>
      <c r="C115" s="54" t="s">
        <v>4919</v>
      </c>
      <c r="D115" s="29" t="s">
        <v>4920</v>
      </c>
      <c r="E115" s="5" t="s">
        <v>4921</v>
      </c>
      <c r="F115" s="5" t="s">
        <v>5264</v>
      </c>
      <c r="G115" s="5" t="s">
        <v>17</v>
      </c>
      <c r="H115" s="23">
        <v>7814148471</v>
      </c>
      <c r="I115" s="7" t="s">
        <v>4922</v>
      </c>
      <c r="J115" s="7">
        <v>30001055576</v>
      </c>
      <c r="K115" s="13">
        <v>4606068923785</v>
      </c>
      <c r="L115" s="6" t="s">
        <v>4923</v>
      </c>
      <c r="M115" s="6" t="s">
        <v>4924</v>
      </c>
      <c r="N115" s="6"/>
      <c r="O115" s="10">
        <v>45940</v>
      </c>
    </row>
    <row r="116" spans="1:15" s="12" customFormat="1" ht="56.25" customHeight="1" x14ac:dyDescent="0.25">
      <c r="A116" s="2">
        <v>100</v>
      </c>
      <c r="B116" s="2">
        <v>802</v>
      </c>
      <c r="C116" s="3" t="s">
        <v>4605</v>
      </c>
      <c r="D116" s="4">
        <v>2379</v>
      </c>
      <c r="E116" s="5" t="s">
        <v>4606</v>
      </c>
      <c r="F116" s="5" t="s">
        <v>4885</v>
      </c>
      <c r="G116" s="5" t="s">
        <v>17</v>
      </c>
      <c r="H116" s="23">
        <v>7814148471</v>
      </c>
      <c r="I116" s="7" t="s">
        <v>4607</v>
      </c>
      <c r="J116" s="27" t="s">
        <v>4724</v>
      </c>
      <c r="K116" s="13">
        <v>4606068923792</v>
      </c>
      <c r="L116" s="6" t="s">
        <v>4608</v>
      </c>
      <c r="M116" s="6" t="s">
        <v>4609</v>
      </c>
      <c r="N116" s="6" t="s">
        <v>5861</v>
      </c>
      <c r="O116" s="10">
        <v>45891</v>
      </c>
    </row>
    <row r="117" spans="1:15" s="104" customFormat="1" ht="67.5" customHeight="1" x14ac:dyDescent="0.2">
      <c r="A117" s="2">
        <v>100</v>
      </c>
      <c r="B117" s="2">
        <v>802</v>
      </c>
      <c r="C117" s="3" t="s">
        <v>4776</v>
      </c>
      <c r="D117" s="4">
        <v>2380</v>
      </c>
      <c r="E117" s="5" t="s">
        <v>4777</v>
      </c>
      <c r="F117" s="5" t="s">
        <v>4950</v>
      </c>
      <c r="G117" s="5" t="s">
        <v>17</v>
      </c>
      <c r="H117" s="23">
        <v>7814148471</v>
      </c>
      <c r="I117" s="7" t="s">
        <v>4778</v>
      </c>
      <c r="J117" s="8" t="s">
        <v>4831</v>
      </c>
      <c r="K117" s="13">
        <v>4606068923808</v>
      </c>
      <c r="L117" s="6" t="s">
        <v>4779</v>
      </c>
      <c r="M117" s="102" t="s">
        <v>4780</v>
      </c>
      <c r="N117" s="6"/>
      <c r="O117" s="10">
        <v>45912</v>
      </c>
    </row>
    <row r="118" spans="1:15" s="12" customFormat="1" ht="56.25" customHeight="1" x14ac:dyDescent="0.25">
      <c r="A118" s="2">
        <v>100</v>
      </c>
      <c r="B118" s="2">
        <v>802</v>
      </c>
      <c r="C118" s="3" t="s">
        <v>4725</v>
      </c>
      <c r="D118" s="4">
        <v>2381</v>
      </c>
      <c r="E118" s="19" t="s">
        <v>4886</v>
      </c>
      <c r="F118" s="19" t="s">
        <v>4887</v>
      </c>
      <c r="G118" s="5" t="s">
        <v>17</v>
      </c>
      <c r="H118" s="23">
        <v>7814148471</v>
      </c>
      <c r="I118" s="7" t="s">
        <v>4726</v>
      </c>
      <c r="J118" s="8" t="s">
        <v>4727</v>
      </c>
      <c r="K118" s="13">
        <v>4606068923815</v>
      </c>
      <c r="L118" s="6" t="s">
        <v>4728</v>
      </c>
      <c r="M118" s="6" t="s">
        <v>4729</v>
      </c>
      <c r="N118" s="6" t="s">
        <v>5862</v>
      </c>
      <c r="O118" s="10">
        <v>45891</v>
      </c>
    </row>
    <row r="119" spans="1:15" s="12" customFormat="1" ht="56.25" customHeight="1" x14ac:dyDescent="0.25">
      <c r="A119" s="2">
        <v>100</v>
      </c>
      <c r="B119" s="2">
        <v>802</v>
      </c>
      <c r="C119" s="3" t="s">
        <v>4781</v>
      </c>
      <c r="D119" s="4">
        <v>2382</v>
      </c>
      <c r="E119" s="5" t="s">
        <v>4782</v>
      </c>
      <c r="F119" s="5" t="s">
        <v>4925</v>
      </c>
      <c r="G119" s="5" t="s">
        <v>17</v>
      </c>
      <c r="H119" s="23">
        <v>7814148471</v>
      </c>
      <c r="I119" s="7" t="s">
        <v>4783</v>
      </c>
      <c r="J119" s="8" t="s">
        <v>4832</v>
      </c>
      <c r="K119" s="13">
        <v>4606068923822</v>
      </c>
      <c r="L119" s="6" t="s">
        <v>4784</v>
      </c>
      <c r="M119" s="6" t="s">
        <v>4785</v>
      </c>
      <c r="N119" s="6"/>
      <c r="O119" s="10">
        <v>45912</v>
      </c>
    </row>
    <row r="120" spans="1:15" s="12" customFormat="1" ht="56.25" customHeight="1" x14ac:dyDescent="0.25">
      <c r="A120" s="2">
        <v>100</v>
      </c>
      <c r="B120" s="2">
        <v>802</v>
      </c>
      <c r="C120" s="3" t="s">
        <v>5136</v>
      </c>
      <c r="D120" s="4">
        <v>2383</v>
      </c>
      <c r="E120" s="5" t="s">
        <v>5137</v>
      </c>
      <c r="F120" s="5" t="s">
        <v>5274</v>
      </c>
      <c r="G120" s="5" t="s">
        <v>17</v>
      </c>
      <c r="H120" s="23">
        <v>7814148471</v>
      </c>
      <c r="I120" s="7" t="s">
        <v>5138</v>
      </c>
      <c r="J120" s="8"/>
      <c r="K120" s="13">
        <v>4606068923839</v>
      </c>
      <c r="L120" s="6" t="s">
        <v>5139</v>
      </c>
      <c r="M120" s="6" t="s">
        <v>5140</v>
      </c>
      <c r="N120" s="6"/>
      <c r="O120" s="10">
        <v>45954</v>
      </c>
    </row>
    <row r="121" spans="1:15" s="12" customFormat="1" ht="67.5" customHeight="1" x14ac:dyDescent="0.25">
      <c r="A121" s="2">
        <v>100</v>
      </c>
      <c r="B121" s="2">
        <v>802</v>
      </c>
      <c r="C121" s="3" t="s">
        <v>4833</v>
      </c>
      <c r="D121" s="29" t="s">
        <v>4834</v>
      </c>
      <c r="E121" s="5" t="s">
        <v>4835</v>
      </c>
      <c r="F121" s="19" t="s">
        <v>4951</v>
      </c>
      <c r="G121" s="5" t="s">
        <v>17</v>
      </c>
      <c r="H121" s="23">
        <v>7814148471</v>
      </c>
      <c r="I121" s="7" t="s">
        <v>4836</v>
      </c>
      <c r="J121" s="38" t="s">
        <v>4864</v>
      </c>
      <c r="K121" s="13">
        <v>4606068923846</v>
      </c>
      <c r="L121" s="6" t="s">
        <v>4837</v>
      </c>
      <c r="M121" s="6" t="s">
        <v>4838</v>
      </c>
      <c r="N121" s="6"/>
      <c r="O121" s="10">
        <v>45918</v>
      </c>
    </row>
    <row r="122" spans="1:15" s="12" customFormat="1" ht="56.25" customHeight="1" x14ac:dyDescent="0.25">
      <c r="A122" s="2">
        <v>100</v>
      </c>
      <c r="B122" s="2">
        <v>802</v>
      </c>
      <c r="C122" s="3" t="s">
        <v>4839</v>
      </c>
      <c r="D122" s="29" t="s">
        <v>4840</v>
      </c>
      <c r="E122" s="5" t="s">
        <v>4841</v>
      </c>
      <c r="F122" s="5" t="s">
        <v>5275</v>
      </c>
      <c r="G122" s="5" t="s">
        <v>17</v>
      </c>
      <c r="H122" s="23">
        <v>7814148471</v>
      </c>
      <c r="I122" s="7" t="s">
        <v>4842</v>
      </c>
      <c r="J122" s="8" t="s">
        <v>4843</v>
      </c>
      <c r="K122" s="13">
        <v>4606068923860</v>
      </c>
      <c r="L122" s="6" t="s">
        <v>4844</v>
      </c>
      <c r="M122" s="6" t="s">
        <v>4845</v>
      </c>
      <c r="N122" s="6"/>
      <c r="O122" s="10">
        <v>45912</v>
      </c>
    </row>
    <row r="123" spans="1:15" s="12" customFormat="1" ht="67.5" customHeight="1" x14ac:dyDescent="0.25">
      <c r="A123" s="2">
        <v>100</v>
      </c>
      <c r="B123" s="2">
        <v>802</v>
      </c>
      <c r="C123" s="3" t="s">
        <v>4846</v>
      </c>
      <c r="D123" s="4">
        <v>2387</v>
      </c>
      <c r="E123" s="89" t="s">
        <v>4847</v>
      </c>
      <c r="F123" s="19" t="s">
        <v>5141</v>
      </c>
      <c r="G123" s="5" t="s">
        <v>17</v>
      </c>
      <c r="H123" s="23">
        <v>7814148471</v>
      </c>
      <c r="I123" s="7" t="s">
        <v>4848</v>
      </c>
      <c r="J123" s="38" t="s">
        <v>4865</v>
      </c>
      <c r="K123" s="13">
        <v>4606068923877</v>
      </c>
      <c r="L123" s="90" t="s">
        <v>4849</v>
      </c>
      <c r="M123" s="6" t="s">
        <v>4850</v>
      </c>
      <c r="N123" s="6"/>
      <c r="O123" s="10">
        <v>45918</v>
      </c>
    </row>
    <row r="124" spans="1:15" s="12" customFormat="1" ht="67.5" customHeight="1" x14ac:dyDescent="0.25">
      <c r="A124" s="2">
        <v>100</v>
      </c>
      <c r="B124" s="2">
        <v>802</v>
      </c>
      <c r="C124" s="3" t="s">
        <v>4851</v>
      </c>
      <c r="D124" s="4">
        <v>2388</v>
      </c>
      <c r="E124" s="5" t="s">
        <v>4852</v>
      </c>
      <c r="F124" s="19" t="s">
        <v>4952</v>
      </c>
      <c r="G124" s="5" t="s">
        <v>17</v>
      </c>
      <c r="H124" s="23">
        <v>7814148471</v>
      </c>
      <c r="I124" s="7" t="s">
        <v>4853</v>
      </c>
      <c r="J124" s="38" t="s">
        <v>4866</v>
      </c>
      <c r="K124" s="13">
        <v>4606068923884</v>
      </c>
      <c r="L124" s="6" t="s">
        <v>4854</v>
      </c>
      <c r="M124" s="6" t="s">
        <v>4855</v>
      </c>
      <c r="N124" s="6"/>
      <c r="O124" s="10">
        <v>45918</v>
      </c>
    </row>
    <row r="125" spans="1:15" s="26" customFormat="1" ht="67.5" customHeight="1" x14ac:dyDescent="0.25">
      <c r="A125" s="2">
        <v>100</v>
      </c>
      <c r="B125" s="2">
        <v>802</v>
      </c>
      <c r="C125" s="3" t="s">
        <v>4786</v>
      </c>
      <c r="D125" s="4">
        <v>2389</v>
      </c>
      <c r="E125" s="5" t="s">
        <v>4903</v>
      </c>
      <c r="F125" s="5" t="s">
        <v>4953</v>
      </c>
      <c r="G125" s="5" t="s">
        <v>17</v>
      </c>
      <c r="H125" s="23">
        <v>7814148471</v>
      </c>
      <c r="I125" s="7" t="s">
        <v>4787</v>
      </c>
      <c r="J125" s="8" t="s">
        <v>4856</v>
      </c>
      <c r="K125" s="13">
        <v>4606068923891</v>
      </c>
      <c r="L125" s="6" t="s">
        <v>4788</v>
      </c>
      <c r="M125" s="6" t="s">
        <v>4789</v>
      </c>
      <c r="N125" s="6"/>
      <c r="O125" s="10">
        <v>45912</v>
      </c>
    </row>
    <row r="126" spans="1:15" s="12" customFormat="1" ht="67.5" customHeight="1" x14ac:dyDescent="0.25">
      <c r="A126" s="2">
        <v>100</v>
      </c>
      <c r="B126" s="2">
        <v>802</v>
      </c>
      <c r="C126" s="3" t="s">
        <v>4857</v>
      </c>
      <c r="D126" s="4">
        <v>2390</v>
      </c>
      <c r="E126" s="5" t="s">
        <v>5945</v>
      </c>
      <c r="F126" s="5" t="s">
        <v>6081</v>
      </c>
      <c r="G126" s="5" t="s">
        <v>17</v>
      </c>
      <c r="H126" s="23">
        <v>7814148471</v>
      </c>
      <c r="I126" s="7" t="s">
        <v>4858</v>
      </c>
      <c r="J126" s="38" t="s">
        <v>4867</v>
      </c>
      <c r="K126" s="13">
        <v>4606068923907</v>
      </c>
      <c r="L126" s="6" t="s">
        <v>4859</v>
      </c>
      <c r="M126" s="6" t="s">
        <v>4860</v>
      </c>
      <c r="N126" s="6"/>
      <c r="O126" s="10">
        <v>45919</v>
      </c>
    </row>
    <row r="127" spans="1:15" s="12" customFormat="1" ht="56.25" customHeight="1" x14ac:dyDescent="0.25">
      <c r="A127" s="2">
        <v>100</v>
      </c>
      <c r="B127" s="2">
        <v>802</v>
      </c>
      <c r="C127" s="54" t="s">
        <v>5183</v>
      </c>
      <c r="D127" s="151">
        <v>2391</v>
      </c>
      <c r="E127" s="5" t="s">
        <v>5184</v>
      </c>
      <c r="F127" s="5" t="s">
        <v>5265</v>
      </c>
      <c r="G127" s="5" t="s">
        <v>17</v>
      </c>
      <c r="H127" s="23">
        <v>7814148471</v>
      </c>
      <c r="I127" s="81">
        <v>781445141</v>
      </c>
      <c r="J127" s="8" t="s">
        <v>5185</v>
      </c>
      <c r="K127" s="9">
        <v>4606068923914</v>
      </c>
      <c r="L127" s="6" t="s">
        <v>5186</v>
      </c>
      <c r="M127" s="6" t="s">
        <v>5187</v>
      </c>
      <c r="N127" s="6"/>
      <c r="O127" s="10">
        <v>45947</v>
      </c>
    </row>
    <row r="128" spans="1:15" s="12" customFormat="1" ht="56.25" customHeight="1" x14ac:dyDescent="0.25">
      <c r="A128" s="2">
        <v>100</v>
      </c>
      <c r="B128" s="2">
        <v>802</v>
      </c>
      <c r="C128" s="3" t="s">
        <v>4874</v>
      </c>
      <c r="D128" s="4">
        <v>2392</v>
      </c>
      <c r="E128" s="5" t="s">
        <v>4875</v>
      </c>
      <c r="F128" s="5" t="s">
        <v>6312</v>
      </c>
      <c r="G128" s="5" t="s">
        <v>17</v>
      </c>
      <c r="H128" s="23">
        <v>7814148471</v>
      </c>
      <c r="I128" s="7" t="s">
        <v>4876</v>
      </c>
      <c r="J128" s="8" t="s">
        <v>4888</v>
      </c>
      <c r="K128" s="13">
        <v>4606068923921</v>
      </c>
      <c r="L128" s="6" t="s">
        <v>4877</v>
      </c>
      <c r="M128" s="6" t="s">
        <v>4878</v>
      </c>
      <c r="N128" s="6"/>
      <c r="O128" s="10">
        <v>45923</v>
      </c>
    </row>
    <row r="129" spans="1:15" s="12" customFormat="1" ht="67.5" customHeight="1" x14ac:dyDescent="0.25">
      <c r="A129" s="2">
        <v>100</v>
      </c>
      <c r="B129" s="2">
        <v>802</v>
      </c>
      <c r="C129" s="54" t="s">
        <v>4926</v>
      </c>
      <c r="D129" s="29" t="s">
        <v>4927</v>
      </c>
      <c r="E129" s="5" t="s">
        <v>5194</v>
      </c>
      <c r="F129" s="5" t="s">
        <v>5266</v>
      </c>
      <c r="G129" s="5" t="s">
        <v>17</v>
      </c>
      <c r="H129" s="23">
        <v>7814148471</v>
      </c>
      <c r="I129" s="7" t="s">
        <v>4928</v>
      </c>
      <c r="J129" s="7" t="s">
        <v>5195</v>
      </c>
      <c r="K129" s="13">
        <v>4606068923969</v>
      </c>
      <c r="L129" s="6" t="s">
        <v>4929</v>
      </c>
      <c r="M129" s="6" t="s">
        <v>4930</v>
      </c>
      <c r="N129" s="6"/>
      <c r="O129" s="10">
        <v>45943</v>
      </c>
    </row>
    <row r="130" spans="1:15" s="12" customFormat="1" ht="67.5" customHeight="1" x14ac:dyDescent="0.25">
      <c r="A130" s="2">
        <v>100</v>
      </c>
      <c r="B130" s="2">
        <v>802</v>
      </c>
      <c r="C130" s="3" t="s">
        <v>5292</v>
      </c>
      <c r="D130" s="4">
        <v>2397</v>
      </c>
      <c r="E130" s="5" t="s">
        <v>5293</v>
      </c>
      <c r="F130" s="5" t="s">
        <v>6152</v>
      </c>
      <c r="G130" s="5" t="s">
        <v>17</v>
      </c>
      <c r="H130" s="23">
        <v>7814148471</v>
      </c>
      <c r="I130" s="7" t="s">
        <v>5294</v>
      </c>
      <c r="J130" s="7"/>
      <c r="K130" s="13">
        <v>4606068923976</v>
      </c>
      <c r="L130" s="6" t="s">
        <v>5295</v>
      </c>
      <c r="M130" s="6" t="s">
        <v>5296</v>
      </c>
      <c r="N130" s="6"/>
      <c r="O130" s="10">
        <v>45988</v>
      </c>
    </row>
    <row r="131" spans="1:15" s="12" customFormat="1" ht="56.25" customHeight="1" x14ac:dyDescent="0.25">
      <c r="A131" s="2">
        <v>100</v>
      </c>
      <c r="B131" s="2">
        <v>802</v>
      </c>
      <c r="C131" s="3" t="s">
        <v>6153</v>
      </c>
      <c r="D131" s="4">
        <v>2398</v>
      </c>
      <c r="E131" s="5" t="s">
        <v>6154</v>
      </c>
      <c r="F131" s="5" t="s">
        <v>6313</v>
      </c>
      <c r="G131" s="5" t="s">
        <v>17</v>
      </c>
      <c r="H131" s="23">
        <v>7814148471</v>
      </c>
      <c r="I131" s="7" t="s">
        <v>6155</v>
      </c>
      <c r="J131" s="7" t="s">
        <v>6156</v>
      </c>
      <c r="K131" s="13">
        <v>4606068923983</v>
      </c>
      <c r="L131" s="32" t="s">
        <v>6157</v>
      </c>
      <c r="M131" s="32" t="s">
        <v>6158</v>
      </c>
      <c r="N131" s="6" t="s">
        <v>6159</v>
      </c>
      <c r="O131" s="10">
        <v>46041</v>
      </c>
    </row>
    <row r="132" spans="1:15" s="12" customFormat="1" ht="56.25" customHeight="1" x14ac:dyDescent="0.25">
      <c r="A132" s="2">
        <v>100</v>
      </c>
      <c r="B132" s="2">
        <v>802</v>
      </c>
      <c r="C132" s="54" t="s">
        <v>5196</v>
      </c>
      <c r="D132" s="29" t="s">
        <v>5197</v>
      </c>
      <c r="E132" s="5" t="s">
        <v>6314</v>
      </c>
      <c r="F132" s="5" t="s">
        <v>6315</v>
      </c>
      <c r="G132" s="5" t="s">
        <v>17</v>
      </c>
      <c r="H132" s="23">
        <v>7814148471</v>
      </c>
      <c r="I132" s="7" t="s">
        <v>5198</v>
      </c>
      <c r="J132" s="8" t="s">
        <v>5199</v>
      </c>
      <c r="K132" s="13">
        <v>4606068923990</v>
      </c>
      <c r="L132" s="6" t="s">
        <v>5200</v>
      </c>
      <c r="M132" s="6" t="s">
        <v>5201</v>
      </c>
      <c r="N132" s="6" t="s">
        <v>6160</v>
      </c>
      <c r="O132" s="10">
        <v>45954</v>
      </c>
    </row>
    <row r="133" spans="1:15" s="12" customFormat="1" ht="56.25" customHeight="1" x14ac:dyDescent="0.25">
      <c r="A133" s="2">
        <v>100</v>
      </c>
      <c r="B133" s="2">
        <v>802</v>
      </c>
      <c r="C133" s="3" t="s">
        <v>5202</v>
      </c>
      <c r="D133" s="4">
        <v>2401</v>
      </c>
      <c r="E133" s="5" t="s">
        <v>5203</v>
      </c>
      <c r="F133" s="5" t="s">
        <v>5276</v>
      </c>
      <c r="G133" s="5" t="s">
        <v>17</v>
      </c>
      <c r="H133" s="23">
        <v>7814148471</v>
      </c>
      <c r="I133" s="81">
        <v>470745012</v>
      </c>
      <c r="J133" s="8" t="s">
        <v>5204</v>
      </c>
      <c r="K133" s="13">
        <v>4606068924010</v>
      </c>
      <c r="L133" s="6" t="s">
        <v>5205</v>
      </c>
      <c r="M133" s="6" t="s">
        <v>5206</v>
      </c>
      <c r="N133" s="6"/>
      <c r="O133" s="10">
        <v>45961</v>
      </c>
    </row>
    <row r="134" spans="1:15" s="12" customFormat="1" ht="90" customHeight="1" x14ac:dyDescent="0.25">
      <c r="A134" s="2">
        <v>100</v>
      </c>
      <c r="B134" s="2">
        <v>802</v>
      </c>
      <c r="C134" s="54" t="s">
        <v>5142</v>
      </c>
      <c r="D134" s="29" t="s">
        <v>5143</v>
      </c>
      <c r="E134" s="5" t="s">
        <v>5144</v>
      </c>
      <c r="F134" s="5" t="s">
        <v>5277</v>
      </c>
      <c r="G134" s="5" t="s">
        <v>17</v>
      </c>
      <c r="H134" s="23">
        <v>7814148471</v>
      </c>
      <c r="I134" s="81">
        <v>470645043</v>
      </c>
      <c r="J134" s="7"/>
      <c r="K134" s="8" t="s">
        <v>5145</v>
      </c>
      <c r="L134" s="6" t="s">
        <v>5146</v>
      </c>
      <c r="M134" s="6" t="s">
        <v>5147</v>
      </c>
      <c r="N134" s="6"/>
      <c r="O134" s="10">
        <v>45957</v>
      </c>
    </row>
    <row r="135" spans="1:15" s="12" customFormat="1" ht="90" customHeight="1" x14ac:dyDescent="0.25">
      <c r="A135" s="2">
        <v>100</v>
      </c>
      <c r="B135" s="2">
        <v>802</v>
      </c>
      <c r="C135" s="3" t="s">
        <v>5207</v>
      </c>
      <c r="D135" s="4">
        <v>2403</v>
      </c>
      <c r="E135" s="5" t="s">
        <v>5297</v>
      </c>
      <c r="F135" s="5" t="s">
        <v>5939</v>
      </c>
      <c r="G135" s="5" t="s">
        <v>17</v>
      </c>
      <c r="H135" s="23">
        <v>7814148471</v>
      </c>
      <c r="I135" s="7" t="s">
        <v>5208</v>
      </c>
      <c r="J135" s="8" t="s">
        <v>5209</v>
      </c>
      <c r="K135" s="13">
        <v>4606068924034</v>
      </c>
      <c r="L135" s="6" t="s">
        <v>5210</v>
      </c>
      <c r="M135" s="6" t="s">
        <v>5211</v>
      </c>
      <c r="N135" s="6"/>
      <c r="O135" s="10">
        <v>45966</v>
      </c>
    </row>
    <row r="136" spans="1:15" s="12" customFormat="1" ht="67.5" customHeight="1" x14ac:dyDescent="0.25">
      <c r="A136" s="2">
        <v>100</v>
      </c>
      <c r="B136" s="2">
        <v>802</v>
      </c>
      <c r="C136" s="3" t="s">
        <v>5212</v>
      </c>
      <c r="D136" s="4">
        <v>2404</v>
      </c>
      <c r="E136" s="5" t="s">
        <v>5213</v>
      </c>
      <c r="F136" s="5" t="s">
        <v>5298</v>
      </c>
      <c r="G136" s="5" t="s">
        <v>17</v>
      </c>
      <c r="H136" s="23">
        <v>7814148471</v>
      </c>
      <c r="I136" s="7" t="s">
        <v>5214</v>
      </c>
      <c r="J136" s="8" t="s">
        <v>5215</v>
      </c>
      <c r="K136" s="13">
        <v>4606068924041</v>
      </c>
      <c r="L136" s="6" t="s">
        <v>5216</v>
      </c>
      <c r="M136" s="6" t="s">
        <v>5217</v>
      </c>
      <c r="N136" s="6"/>
      <c r="O136" s="10">
        <v>45966</v>
      </c>
    </row>
    <row r="137" spans="1:15" s="12" customFormat="1" ht="67.5" customHeight="1" x14ac:dyDescent="0.25">
      <c r="A137" s="2">
        <v>100</v>
      </c>
      <c r="B137" s="2">
        <v>802</v>
      </c>
      <c r="C137" s="3" t="s">
        <v>5218</v>
      </c>
      <c r="D137" s="4">
        <v>2405</v>
      </c>
      <c r="E137" s="5" t="s">
        <v>5219</v>
      </c>
      <c r="F137" s="5" t="s">
        <v>5940</v>
      </c>
      <c r="G137" s="5" t="s">
        <v>17</v>
      </c>
      <c r="H137" s="23">
        <v>7814148471</v>
      </c>
      <c r="I137" s="7" t="s">
        <v>5220</v>
      </c>
      <c r="J137" s="8" t="s">
        <v>5221</v>
      </c>
      <c r="K137" s="13">
        <v>4606068924058</v>
      </c>
      <c r="L137" s="6" t="s">
        <v>5222</v>
      </c>
      <c r="M137" s="6" t="s">
        <v>5223</v>
      </c>
      <c r="N137" s="6"/>
      <c r="O137" s="10">
        <v>45967</v>
      </c>
    </row>
    <row r="138" spans="1:15" s="12" customFormat="1" ht="56.25" customHeight="1" x14ac:dyDescent="0.25">
      <c r="A138" s="2">
        <v>100</v>
      </c>
      <c r="B138" s="2">
        <v>802</v>
      </c>
      <c r="C138" s="3" t="s">
        <v>6559</v>
      </c>
      <c r="D138" s="4">
        <v>2407</v>
      </c>
      <c r="E138" s="5" t="s">
        <v>6560</v>
      </c>
      <c r="F138" s="5" t="s">
        <v>6561</v>
      </c>
      <c r="G138" s="5" t="s">
        <v>17</v>
      </c>
      <c r="H138" s="23">
        <v>7814148471</v>
      </c>
      <c r="I138" s="7" t="s">
        <v>6562</v>
      </c>
      <c r="J138" s="7" t="s">
        <v>6563</v>
      </c>
      <c r="K138" s="13">
        <v>4606068924072</v>
      </c>
      <c r="L138" s="6" t="s">
        <v>6564</v>
      </c>
      <c r="M138" s="6" t="s">
        <v>6565</v>
      </c>
      <c r="N138" s="6" t="s">
        <v>6566</v>
      </c>
      <c r="O138" s="10">
        <v>46135</v>
      </c>
    </row>
    <row r="139" spans="1:15" s="12" customFormat="1" ht="90" customHeight="1" x14ac:dyDescent="0.25">
      <c r="A139" s="2">
        <v>100</v>
      </c>
      <c r="B139" s="2">
        <v>802</v>
      </c>
      <c r="C139" s="3" t="s">
        <v>5299</v>
      </c>
      <c r="D139" s="4">
        <v>2408</v>
      </c>
      <c r="E139" s="5" t="s">
        <v>5300</v>
      </c>
      <c r="F139" s="5" t="s">
        <v>6082</v>
      </c>
      <c r="G139" s="5" t="s">
        <v>17</v>
      </c>
      <c r="H139" s="23">
        <v>7814148471</v>
      </c>
      <c r="I139" s="7" t="s">
        <v>5301</v>
      </c>
      <c r="J139" s="32" t="s">
        <v>5302</v>
      </c>
      <c r="K139" s="13">
        <v>4606068924089</v>
      </c>
      <c r="L139" s="32" t="s">
        <v>5303</v>
      </c>
      <c r="M139" s="6" t="s">
        <v>5304</v>
      </c>
      <c r="N139" s="6"/>
      <c r="O139" s="10">
        <v>46000</v>
      </c>
    </row>
    <row r="140" spans="1:15" s="26" customFormat="1" ht="56.25" customHeight="1" x14ac:dyDescent="0.25">
      <c r="A140" s="2">
        <v>100</v>
      </c>
      <c r="B140" s="2">
        <v>802</v>
      </c>
      <c r="C140" s="54" t="s">
        <v>5305</v>
      </c>
      <c r="D140" s="4">
        <v>2409</v>
      </c>
      <c r="E140" s="5" t="s">
        <v>5306</v>
      </c>
      <c r="F140" s="5" t="s">
        <v>5946</v>
      </c>
      <c r="G140" s="5" t="s">
        <v>17</v>
      </c>
      <c r="H140" s="23">
        <v>7814148471</v>
      </c>
      <c r="I140" s="7" t="s">
        <v>5307</v>
      </c>
      <c r="J140" s="89"/>
      <c r="K140" s="13">
        <v>4606068924096</v>
      </c>
      <c r="L140" s="6" t="s">
        <v>5308</v>
      </c>
      <c r="M140" s="6" t="s">
        <v>5309</v>
      </c>
      <c r="N140" s="6"/>
      <c r="O140" s="10">
        <v>45982</v>
      </c>
    </row>
    <row r="141" spans="1:15" s="12" customFormat="1" ht="90" customHeight="1" x14ac:dyDescent="0.25">
      <c r="A141" s="2">
        <v>100</v>
      </c>
      <c r="B141" s="2">
        <v>802</v>
      </c>
      <c r="C141" s="3" t="s">
        <v>5310</v>
      </c>
      <c r="D141" s="4">
        <v>2410</v>
      </c>
      <c r="E141" s="5" t="s">
        <v>5311</v>
      </c>
      <c r="F141" s="5" t="s">
        <v>5947</v>
      </c>
      <c r="G141" s="5" t="s">
        <v>17</v>
      </c>
      <c r="H141" s="23">
        <v>7814148471</v>
      </c>
      <c r="I141" s="7" t="s">
        <v>5312</v>
      </c>
      <c r="J141" s="7"/>
      <c r="K141" s="13">
        <v>4606068924102</v>
      </c>
      <c r="L141" s="6" t="s">
        <v>5313</v>
      </c>
      <c r="M141" s="6" t="s">
        <v>5314</v>
      </c>
      <c r="N141" s="6"/>
      <c r="O141" s="10">
        <v>45967</v>
      </c>
    </row>
    <row r="142" spans="1:15" s="12" customFormat="1" ht="56.25" customHeight="1" x14ac:dyDescent="0.25">
      <c r="A142" s="2">
        <v>100</v>
      </c>
      <c r="B142" s="2">
        <v>802</v>
      </c>
      <c r="C142" s="3" t="s">
        <v>5315</v>
      </c>
      <c r="D142" s="4">
        <v>2411</v>
      </c>
      <c r="E142" s="5" t="s">
        <v>5948</v>
      </c>
      <c r="F142" s="5" t="s">
        <v>5949</v>
      </c>
      <c r="G142" s="5" t="s">
        <v>17</v>
      </c>
      <c r="H142" s="23">
        <v>7814148471</v>
      </c>
      <c r="I142" s="7" t="s">
        <v>5316</v>
      </c>
      <c r="J142" s="7"/>
      <c r="K142" s="13">
        <v>4606068924119</v>
      </c>
      <c r="L142" s="6" t="s">
        <v>5317</v>
      </c>
      <c r="M142" s="6" t="s">
        <v>5318</v>
      </c>
      <c r="N142" s="6"/>
      <c r="O142" s="10">
        <v>45969</v>
      </c>
    </row>
    <row r="143" spans="1:15" s="12" customFormat="1" ht="56.25" customHeight="1" x14ac:dyDescent="0.25">
      <c r="A143" s="2">
        <v>100</v>
      </c>
      <c r="B143" s="2">
        <v>802</v>
      </c>
      <c r="C143" s="3" t="s">
        <v>5319</v>
      </c>
      <c r="D143" s="4">
        <v>2412</v>
      </c>
      <c r="E143" s="5" t="s">
        <v>5320</v>
      </c>
      <c r="F143" s="17" t="s">
        <v>6083</v>
      </c>
      <c r="G143" s="5" t="s">
        <v>17</v>
      </c>
      <c r="H143" s="23">
        <v>7814148471</v>
      </c>
      <c r="I143" s="7" t="s">
        <v>5321</v>
      </c>
      <c r="J143" s="7"/>
      <c r="K143" s="13">
        <v>4606068924126</v>
      </c>
      <c r="L143" s="6" t="s">
        <v>5322</v>
      </c>
      <c r="M143" s="6" t="s">
        <v>5323</v>
      </c>
      <c r="N143" s="6"/>
      <c r="O143" s="10">
        <v>45985</v>
      </c>
    </row>
    <row r="144" spans="1:15" s="12" customFormat="1" ht="56.25" customHeight="1" x14ac:dyDescent="0.25">
      <c r="A144" s="2">
        <v>100</v>
      </c>
      <c r="B144" s="2">
        <v>802</v>
      </c>
      <c r="C144" s="3" t="s">
        <v>6161</v>
      </c>
      <c r="D144" s="4">
        <v>2414</v>
      </c>
      <c r="E144" s="5" t="s">
        <v>6162</v>
      </c>
      <c r="F144" s="5" t="s">
        <v>6360</v>
      </c>
      <c r="G144" s="5" t="s">
        <v>17</v>
      </c>
      <c r="H144" s="23">
        <v>7814148471</v>
      </c>
      <c r="I144" s="7" t="s">
        <v>6163</v>
      </c>
      <c r="J144" s="8" t="s">
        <v>6164</v>
      </c>
      <c r="K144" s="13">
        <v>4606068924140</v>
      </c>
      <c r="L144" s="32" t="s">
        <v>6165</v>
      </c>
      <c r="M144" s="32" t="s">
        <v>6166</v>
      </c>
      <c r="N144" s="32" t="s">
        <v>6167</v>
      </c>
      <c r="O144" s="10">
        <v>46057</v>
      </c>
    </row>
    <row r="145" spans="1:15" s="12" customFormat="1" ht="90" customHeight="1" x14ac:dyDescent="0.25">
      <c r="A145" s="2">
        <v>100</v>
      </c>
      <c r="B145" s="2">
        <v>802</v>
      </c>
      <c r="C145" s="3" t="s">
        <v>5950</v>
      </c>
      <c r="D145" s="4">
        <v>2415</v>
      </c>
      <c r="E145" s="5" t="s">
        <v>5951</v>
      </c>
      <c r="F145" s="17" t="s">
        <v>6084</v>
      </c>
      <c r="G145" s="5" t="s">
        <v>17</v>
      </c>
      <c r="H145" s="23">
        <v>7814148471</v>
      </c>
      <c r="I145" s="7" t="s">
        <v>5952</v>
      </c>
      <c r="J145" s="8" t="s">
        <v>5953</v>
      </c>
      <c r="K145" s="13">
        <v>4606068924157</v>
      </c>
      <c r="L145" s="32" t="s">
        <v>5954</v>
      </c>
      <c r="M145" s="32" t="s">
        <v>5955</v>
      </c>
      <c r="N145" s="6"/>
      <c r="O145" s="10">
        <v>46009</v>
      </c>
    </row>
    <row r="146" spans="1:15" s="12" customFormat="1" ht="90" customHeight="1" x14ac:dyDescent="0.25">
      <c r="A146" s="2">
        <v>100</v>
      </c>
      <c r="B146" s="2">
        <v>802</v>
      </c>
      <c r="C146" s="3" t="s">
        <v>6168</v>
      </c>
      <c r="D146" s="4">
        <v>2417</v>
      </c>
      <c r="E146" s="5" t="s">
        <v>6169</v>
      </c>
      <c r="F146" s="5" t="s">
        <v>6567</v>
      </c>
      <c r="G146" s="5" t="s">
        <v>17</v>
      </c>
      <c r="H146" s="23">
        <v>7814148471</v>
      </c>
      <c r="I146" s="7" t="s">
        <v>6170</v>
      </c>
      <c r="J146" s="7" t="s">
        <v>6171</v>
      </c>
      <c r="K146" s="13">
        <v>4606068924171</v>
      </c>
      <c r="L146" s="32" t="s">
        <v>6172</v>
      </c>
      <c r="M146" s="32" t="s">
        <v>6173</v>
      </c>
      <c r="N146" s="6" t="s">
        <v>6174</v>
      </c>
      <c r="O146" s="10">
        <v>46044</v>
      </c>
    </row>
    <row r="147" spans="1:15" s="12" customFormat="1" ht="90" customHeight="1" x14ac:dyDescent="0.25">
      <c r="A147" s="2">
        <v>100</v>
      </c>
      <c r="B147" s="2">
        <v>802</v>
      </c>
      <c r="C147" s="3" t="s">
        <v>5956</v>
      </c>
      <c r="D147" s="4">
        <v>2419</v>
      </c>
      <c r="E147" s="5" t="s">
        <v>5957</v>
      </c>
      <c r="F147" s="17" t="s">
        <v>6175</v>
      </c>
      <c r="G147" s="5" t="s">
        <v>17</v>
      </c>
      <c r="H147" s="23">
        <v>7814148471</v>
      </c>
      <c r="I147" s="7" t="s">
        <v>5958</v>
      </c>
      <c r="J147" s="8" t="s">
        <v>5959</v>
      </c>
      <c r="K147" s="13">
        <v>4606068924195</v>
      </c>
      <c r="L147" s="32" t="s">
        <v>5960</v>
      </c>
      <c r="M147" s="32" t="s">
        <v>5961</v>
      </c>
      <c r="N147" s="6"/>
      <c r="O147" s="10">
        <v>46009</v>
      </c>
    </row>
    <row r="148" spans="1:15" s="12" customFormat="1" ht="90" customHeight="1" x14ac:dyDescent="0.25">
      <c r="A148" s="2">
        <v>100</v>
      </c>
      <c r="B148" s="2">
        <v>802</v>
      </c>
      <c r="C148" s="3" t="s">
        <v>6176</v>
      </c>
      <c r="D148" s="4">
        <v>2420</v>
      </c>
      <c r="E148" s="5" t="s">
        <v>6177</v>
      </c>
      <c r="F148" s="5" t="s">
        <v>6178</v>
      </c>
      <c r="G148" s="5" t="s">
        <v>17</v>
      </c>
      <c r="H148" s="23">
        <v>7814148471</v>
      </c>
      <c r="I148" s="7" t="s">
        <v>6179</v>
      </c>
      <c r="J148" s="7" t="s">
        <v>6180</v>
      </c>
      <c r="K148" s="13">
        <v>4606068924201</v>
      </c>
      <c r="L148" s="6" t="s">
        <v>6181</v>
      </c>
      <c r="M148" s="6" t="s">
        <v>6182</v>
      </c>
      <c r="N148" s="6"/>
      <c r="O148" s="10">
        <v>46016</v>
      </c>
    </row>
    <row r="149" spans="1:15" s="12" customFormat="1" ht="56.25" customHeight="1" x14ac:dyDescent="0.25">
      <c r="A149" s="2">
        <v>100</v>
      </c>
      <c r="B149" s="2">
        <v>802</v>
      </c>
      <c r="C149" s="3" t="s">
        <v>6183</v>
      </c>
      <c r="D149" s="4">
        <v>2421</v>
      </c>
      <c r="E149" s="5" t="s">
        <v>6184</v>
      </c>
      <c r="F149" s="5" t="s">
        <v>6316</v>
      </c>
      <c r="G149" s="5" t="s">
        <v>17</v>
      </c>
      <c r="H149" s="23">
        <v>7814148471</v>
      </c>
      <c r="I149" s="7" t="s">
        <v>6185</v>
      </c>
      <c r="J149" s="7" t="s">
        <v>6186</v>
      </c>
      <c r="K149" s="13">
        <v>4606068924218</v>
      </c>
      <c r="L149" s="6" t="s">
        <v>6187</v>
      </c>
      <c r="M149" s="6" t="s">
        <v>6188</v>
      </c>
      <c r="N149" s="6" t="s">
        <v>6189</v>
      </c>
      <c r="O149" s="10">
        <v>46050</v>
      </c>
    </row>
    <row r="150" spans="1:15" s="12" customFormat="1" ht="56.25" customHeight="1" x14ac:dyDescent="0.25">
      <c r="A150" s="2">
        <v>100</v>
      </c>
      <c r="B150" s="2">
        <v>802</v>
      </c>
      <c r="C150" s="3" t="s">
        <v>6190</v>
      </c>
      <c r="D150" s="4">
        <v>2423</v>
      </c>
      <c r="E150" s="5" t="s">
        <v>6191</v>
      </c>
      <c r="F150" s="5" t="s">
        <v>6568</v>
      </c>
      <c r="G150" s="5" t="s">
        <v>17</v>
      </c>
      <c r="H150" s="23">
        <v>7814148471</v>
      </c>
      <c r="I150" s="7" t="s">
        <v>6192</v>
      </c>
      <c r="J150" s="7" t="s">
        <v>6193</v>
      </c>
      <c r="K150" s="13">
        <v>4606068924232</v>
      </c>
      <c r="L150" s="6" t="s">
        <v>6194</v>
      </c>
      <c r="M150" s="6" t="s">
        <v>6195</v>
      </c>
      <c r="N150" s="6" t="s">
        <v>6196</v>
      </c>
      <c r="O150" s="10">
        <v>46058</v>
      </c>
    </row>
    <row r="151" spans="1:15" s="12" customFormat="1" ht="56.25" customHeight="1" x14ac:dyDescent="0.25">
      <c r="A151" s="2">
        <v>100</v>
      </c>
      <c r="B151" s="2">
        <v>802</v>
      </c>
      <c r="C151" s="3" t="s">
        <v>6197</v>
      </c>
      <c r="D151" s="4">
        <v>2424</v>
      </c>
      <c r="E151" s="5" t="s">
        <v>6198</v>
      </c>
      <c r="F151" s="5" t="s">
        <v>6317</v>
      </c>
      <c r="G151" s="5" t="s">
        <v>17</v>
      </c>
      <c r="H151" s="23">
        <v>7814148471</v>
      </c>
      <c r="I151" s="7" t="s">
        <v>6199</v>
      </c>
      <c r="J151" s="7" t="s">
        <v>6200</v>
      </c>
      <c r="K151" s="13">
        <v>4606068924249</v>
      </c>
      <c r="L151" s="6" t="s">
        <v>6201</v>
      </c>
      <c r="M151" s="6" t="s">
        <v>6202</v>
      </c>
      <c r="N151" s="6" t="s">
        <v>6203</v>
      </c>
      <c r="O151" s="10">
        <v>46044</v>
      </c>
    </row>
    <row r="152" spans="1:15" s="12" customFormat="1" ht="56.25" customHeight="1" x14ac:dyDescent="0.25">
      <c r="A152" s="2">
        <v>100</v>
      </c>
      <c r="B152" s="2">
        <v>802</v>
      </c>
      <c r="C152" s="3" t="s">
        <v>6204</v>
      </c>
      <c r="D152" s="4">
        <v>2425</v>
      </c>
      <c r="E152" s="5" t="s">
        <v>6205</v>
      </c>
      <c r="F152" s="5" t="s">
        <v>6318</v>
      </c>
      <c r="G152" s="5" t="s">
        <v>17</v>
      </c>
      <c r="H152" s="23">
        <v>7814148471</v>
      </c>
      <c r="I152" s="7" t="s">
        <v>6206</v>
      </c>
      <c r="J152" s="8" t="s">
        <v>6207</v>
      </c>
      <c r="K152" s="13">
        <v>4606068924256</v>
      </c>
      <c r="L152" s="32" t="s">
        <v>6208</v>
      </c>
      <c r="M152" s="32" t="s">
        <v>6209</v>
      </c>
      <c r="N152" s="32" t="s">
        <v>6210</v>
      </c>
      <c r="O152" s="10">
        <v>46055</v>
      </c>
    </row>
    <row r="153" spans="1:15" s="26" customFormat="1" ht="67.5" customHeight="1" x14ac:dyDescent="0.25">
      <c r="A153" s="2">
        <v>100</v>
      </c>
      <c r="B153" s="2">
        <v>802</v>
      </c>
      <c r="C153" s="3" t="s">
        <v>6211</v>
      </c>
      <c r="D153" s="4">
        <v>2426</v>
      </c>
      <c r="E153" s="19" t="s">
        <v>6212</v>
      </c>
      <c r="F153" s="5" t="s">
        <v>6569</v>
      </c>
      <c r="G153" s="5" t="s">
        <v>17</v>
      </c>
      <c r="H153" s="23">
        <v>7814148471</v>
      </c>
      <c r="I153" s="7" t="s">
        <v>6213</v>
      </c>
      <c r="J153" s="7" t="s">
        <v>6214</v>
      </c>
      <c r="K153" s="13">
        <v>4606068924263</v>
      </c>
      <c r="L153" s="90" t="s">
        <v>6215</v>
      </c>
      <c r="M153" s="32" t="s">
        <v>6216</v>
      </c>
      <c r="N153" s="32" t="s">
        <v>6217</v>
      </c>
      <c r="O153" s="10">
        <v>46055</v>
      </c>
    </row>
    <row r="154" spans="1:15" s="12" customFormat="1" ht="90" customHeight="1" x14ac:dyDescent="0.25">
      <c r="A154" s="2">
        <v>100</v>
      </c>
      <c r="B154" s="2">
        <v>802</v>
      </c>
      <c r="C154" s="3" t="s">
        <v>6361</v>
      </c>
      <c r="D154" s="4">
        <v>2428</v>
      </c>
      <c r="E154" s="19" t="s">
        <v>6362</v>
      </c>
      <c r="F154" s="5" t="s">
        <v>6570</v>
      </c>
      <c r="G154" s="5" t="s">
        <v>17</v>
      </c>
      <c r="H154" s="23">
        <v>7814148471</v>
      </c>
      <c r="I154" s="7" t="s">
        <v>6363</v>
      </c>
      <c r="J154" s="7" t="s">
        <v>6364</v>
      </c>
      <c r="K154" s="13">
        <v>4606068924287</v>
      </c>
      <c r="L154" s="90" t="s">
        <v>6365</v>
      </c>
      <c r="M154" s="6" t="s">
        <v>6571</v>
      </c>
      <c r="N154" s="32" t="s">
        <v>6366</v>
      </c>
      <c r="O154" s="10">
        <v>46085</v>
      </c>
    </row>
    <row r="155" spans="1:15" s="12" customFormat="1" ht="67.5" customHeight="1" x14ac:dyDescent="0.25">
      <c r="A155" s="2">
        <v>100</v>
      </c>
      <c r="B155" s="2">
        <v>802</v>
      </c>
      <c r="C155" s="3" t="s">
        <v>6367</v>
      </c>
      <c r="D155" s="4">
        <v>2431</v>
      </c>
      <c r="E155" s="5" t="s">
        <v>6368</v>
      </c>
      <c r="F155" s="5" t="s">
        <v>6572</v>
      </c>
      <c r="G155" s="5" t="s">
        <v>17</v>
      </c>
      <c r="H155" s="23">
        <v>7814148471</v>
      </c>
      <c r="I155" s="7" t="s">
        <v>6369</v>
      </c>
      <c r="J155" s="7" t="s">
        <v>6370</v>
      </c>
      <c r="K155" s="13">
        <v>4606068924317</v>
      </c>
      <c r="L155" s="6" t="s">
        <v>6371</v>
      </c>
      <c r="M155" s="6" t="s">
        <v>6372</v>
      </c>
      <c r="N155" s="6" t="s">
        <v>6373</v>
      </c>
      <c r="O155" s="10">
        <v>46084</v>
      </c>
    </row>
    <row r="156" spans="1:15" s="12" customFormat="1" ht="67.5" customHeight="1" x14ac:dyDescent="0.25">
      <c r="A156" s="2">
        <v>100</v>
      </c>
      <c r="B156" s="2">
        <v>802</v>
      </c>
      <c r="C156" s="3" t="s">
        <v>6218</v>
      </c>
      <c r="D156" s="4">
        <v>2432</v>
      </c>
      <c r="E156" s="193" t="s">
        <v>6374</v>
      </c>
      <c r="F156" s="193" t="s">
        <v>6375</v>
      </c>
      <c r="G156" s="5" t="s">
        <v>17</v>
      </c>
      <c r="H156" s="23">
        <v>7814148471</v>
      </c>
      <c r="I156" s="134">
        <v>781445163</v>
      </c>
      <c r="J156" s="8" t="s">
        <v>6219</v>
      </c>
      <c r="K156" s="13">
        <v>4606068924324</v>
      </c>
      <c r="L156" s="32" t="s">
        <v>6220</v>
      </c>
      <c r="M156" s="32" t="s">
        <v>6221</v>
      </c>
      <c r="N156" s="32" t="s">
        <v>6222</v>
      </c>
      <c r="O156" s="10">
        <v>46065</v>
      </c>
    </row>
    <row r="157" spans="1:15" s="12" customFormat="1" ht="90" customHeight="1" x14ac:dyDescent="0.25">
      <c r="A157" s="2">
        <v>100</v>
      </c>
      <c r="B157" s="2">
        <v>802</v>
      </c>
      <c r="C157" s="3" t="s">
        <v>6376</v>
      </c>
      <c r="D157" s="4">
        <v>2433</v>
      </c>
      <c r="E157" s="193" t="s">
        <v>6377</v>
      </c>
      <c r="F157" s="5" t="s">
        <v>6573</v>
      </c>
      <c r="G157" s="5" t="s">
        <v>17</v>
      </c>
      <c r="H157" s="23">
        <v>7814148471</v>
      </c>
      <c r="I157" s="134">
        <v>781445166</v>
      </c>
      <c r="J157" s="8" t="s">
        <v>6378</v>
      </c>
      <c r="K157" s="13">
        <v>4606068924331</v>
      </c>
      <c r="L157" s="32" t="s">
        <v>6379</v>
      </c>
      <c r="M157" s="32" t="s">
        <v>6380</v>
      </c>
      <c r="N157" s="32" t="s">
        <v>6381</v>
      </c>
      <c r="O157" s="10">
        <v>46078</v>
      </c>
    </row>
    <row r="158" spans="1:15" s="12" customFormat="1" ht="67.5" customHeight="1" x14ac:dyDescent="0.25">
      <c r="A158" s="2">
        <v>100</v>
      </c>
      <c r="B158" s="2">
        <v>802</v>
      </c>
      <c r="C158" s="3" t="s">
        <v>6382</v>
      </c>
      <c r="D158" s="4">
        <v>2435</v>
      </c>
      <c r="E158" s="193" t="s">
        <v>6383</v>
      </c>
      <c r="F158" s="193" t="s">
        <v>6574</v>
      </c>
      <c r="G158" s="5" t="s">
        <v>17</v>
      </c>
      <c r="H158" s="23">
        <v>7814148471</v>
      </c>
      <c r="I158" s="134">
        <v>781445164</v>
      </c>
      <c r="J158" s="8" t="s">
        <v>6384</v>
      </c>
      <c r="K158" s="13">
        <v>4606068924355</v>
      </c>
      <c r="L158" s="32" t="s">
        <v>6385</v>
      </c>
      <c r="M158" s="32" t="s">
        <v>6386</v>
      </c>
      <c r="N158" s="32" t="s">
        <v>6351</v>
      </c>
      <c r="O158" s="10">
        <v>46072</v>
      </c>
    </row>
    <row r="159" spans="1:15" s="12" customFormat="1" ht="56.25" customHeight="1" x14ac:dyDescent="0.25">
      <c r="A159" s="2">
        <v>100</v>
      </c>
      <c r="B159" s="2">
        <v>802</v>
      </c>
      <c r="C159" s="3" t="s">
        <v>6575</v>
      </c>
      <c r="D159" s="4">
        <v>2436</v>
      </c>
      <c r="E159" s="5" t="s">
        <v>6576</v>
      </c>
      <c r="F159" s="5" t="s">
        <v>6577</v>
      </c>
      <c r="G159" s="5" t="s">
        <v>17</v>
      </c>
      <c r="H159" s="23">
        <v>7814148471</v>
      </c>
      <c r="I159" s="7" t="s">
        <v>6578</v>
      </c>
      <c r="J159" s="7" t="s">
        <v>6579</v>
      </c>
      <c r="K159" s="13">
        <v>4606068924362</v>
      </c>
      <c r="L159" s="6" t="s">
        <v>6580</v>
      </c>
      <c r="M159" s="6" t="s">
        <v>6581</v>
      </c>
      <c r="N159" s="6" t="s">
        <v>6582</v>
      </c>
      <c r="O159" s="10">
        <v>46121</v>
      </c>
    </row>
    <row r="160" spans="1:15" s="26" customFormat="1" ht="56.25" customHeight="1" x14ac:dyDescent="0.25">
      <c r="A160" s="2">
        <v>100</v>
      </c>
      <c r="B160" s="2">
        <v>802</v>
      </c>
      <c r="C160" s="3" t="s">
        <v>6387</v>
      </c>
      <c r="D160" s="4">
        <v>2437</v>
      </c>
      <c r="E160" s="193" t="s">
        <v>6388</v>
      </c>
      <c r="F160" s="193" t="s">
        <v>6583</v>
      </c>
      <c r="G160" s="5" t="s">
        <v>17</v>
      </c>
      <c r="H160" s="23">
        <v>7814148471</v>
      </c>
      <c r="I160" s="134">
        <v>781445165</v>
      </c>
      <c r="J160" s="8" t="s">
        <v>6389</v>
      </c>
      <c r="K160" s="13">
        <v>4606068924379</v>
      </c>
      <c r="L160" s="32" t="s">
        <v>6390</v>
      </c>
      <c r="M160" s="32" t="s">
        <v>6391</v>
      </c>
      <c r="N160" s="32" t="s">
        <v>6392</v>
      </c>
      <c r="O160" s="10">
        <v>46073</v>
      </c>
    </row>
    <row r="161" spans="1:15" s="12" customFormat="1" ht="56.25" customHeight="1" x14ac:dyDescent="0.25">
      <c r="A161" s="2">
        <v>100</v>
      </c>
      <c r="B161" s="2">
        <v>802</v>
      </c>
      <c r="C161" s="3" t="s">
        <v>6584</v>
      </c>
      <c r="D161" s="4">
        <v>2440</v>
      </c>
      <c r="E161" s="193" t="s">
        <v>6585</v>
      </c>
      <c r="F161" s="5" t="s">
        <v>6586</v>
      </c>
      <c r="G161" s="5" t="s">
        <v>17</v>
      </c>
      <c r="H161" s="23">
        <v>7814148471</v>
      </c>
      <c r="I161" s="134">
        <v>781445169</v>
      </c>
      <c r="J161" s="8" t="s">
        <v>6587</v>
      </c>
      <c r="K161" s="13">
        <v>4606068924409</v>
      </c>
      <c r="L161" s="6" t="s">
        <v>6588</v>
      </c>
      <c r="M161" s="32" t="s">
        <v>6589</v>
      </c>
      <c r="N161" s="32" t="s">
        <v>6590</v>
      </c>
      <c r="O161" s="10">
        <v>46099</v>
      </c>
    </row>
    <row r="162" spans="1:15" s="12" customFormat="1" ht="56.25" customHeight="1" x14ac:dyDescent="0.25">
      <c r="A162" s="2">
        <v>100</v>
      </c>
      <c r="B162" s="2">
        <v>802</v>
      </c>
      <c r="C162" s="3" t="s">
        <v>6591</v>
      </c>
      <c r="D162" s="4">
        <v>2445</v>
      </c>
      <c r="E162" s="5" t="s">
        <v>6592</v>
      </c>
      <c r="F162" s="5" t="s">
        <v>6593</v>
      </c>
      <c r="G162" s="5" t="s">
        <v>17</v>
      </c>
      <c r="H162" s="23">
        <v>7814148471</v>
      </c>
      <c r="I162" s="7" t="s">
        <v>6594</v>
      </c>
      <c r="J162" s="7" t="s">
        <v>6595</v>
      </c>
      <c r="K162" s="13">
        <v>4606068924454</v>
      </c>
      <c r="L162" s="6" t="s">
        <v>6596</v>
      </c>
      <c r="M162" s="6" t="s">
        <v>6597</v>
      </c>
      <c r="N162" s="6" t="s">
        <v>6598</v>
      </c>
      <c r="O162" s="10">
        <v>46122</v>
      </c>
    </row>
    <row r="163" spans="1:15" s="12" customFormat="1" ht="67.5" customHeight="1" x14ac:dyDescent="0.25">
      <c r="A163" s="2">
        <v>100</v>
      </c>
      <c r="B163" s="2">
        <v>802</v>
      </c>
      <c r="C163" s="3" t="s">
        <v>6599</v>
      </c>
      <c r="D163" s="4">
        <v>2447</v>
      </c>
      <c r="E163" s="5" t="s">
        <v>6600</v>
      </c>
      <c r="F163" s="5" t="s">
        <v>6601</v>
      </c>
      <c r="G163" s="5" t="s">
        <v>17</v>
      </c>
      <c r="H163" s="23">
        <v>7814148471</v>
      </c>
      <c r="I163" s="7" t="s">
        <v>6602</v>
      </c>
      <c r="J163" s="7" t="s">
        <v>6603</v>
      </c>
      <c r="K163" s="13">
        <v>4606068924478</v>
      </c>
      <c r="L163" s="6" t="s">
        <v>6604</v>
      </c>
      <c r="M163" s="6" t="s">
        <v>6605</v>
      </c>
      <c r="N163" s="6" t="s">
        <v>6606</v>
      </c>
      <c r="O163" s="10">
        <v>46122</v>
      </c>
    </row>
    <row r="164" spans="1:15" s="12" customFormat="1" ht="90" customHeight="1" x14ac:dyDescent="0.25">
      <c r="A164" s="2">
        <v>100</v>
      </c>
      <c r="B164" s="2">
        <v>802</v>
      </c>
      <c r="C164" s="3" t="s">
        <v>6607</v>
      </c>
      <c r="D164" s="4">
        <v>2456</v>
      </c>
      <c r="E164" s="5" t="s">
        <v>6608</v>
      </c>
      <c r="F164" s="5" t="s">
        <v>6609</v>
      </c>
      <c r="G164" s="5" t="s">
        <v>17</v>
      </c>
      <c r="H164" s="23">
        <v>7814148471</v>
      </c>
      <c r="I164" s="7" t="s">
        <v>6610</v>
      </c>
      <c r="J164" s="7" t="s">
        <v>6611</v>
      </c>
      <c r="K164" s="13">
        <v>4606068924560</v>
      </c>
      <c r="L164" s="6" t="s">
        <v>6612</v>
      </c>
      <c r="M164" s="6" t="s">
        <v>6613</v>
      </c>
      <c r="N164" s="6" t="s">
        <v>6614</v>
      </c>
      <c r="O164" s="10">
        <v>46122</v>
      </c>
    </row>
    <row r="165" spans="1:15" s="12" customFormat="1" ht="56.25" customHeight="1" x14ac:dyDescent="0.25">
      <c r="A165" s="2">
        <v>100</v>
      </c>
      <c r="B165" s="2">
        <v>802</v>
      </c>
      <c r="C165" s="3" t="s">
        <v>6615</v>
      </c>
      <c r="D165" s="4">
        <v>2466</v>
      </c>
      <c r="E165" s="5" t="s">
        <v>6616</v>
      </c>
      <c r="F165" s="5" t="s">
        <v>6617</v>
      </c>
      <c r="G165" s="5" t="s">
        <v>17</v>
      </c>
      <c r="H165" s="23">
        <v>7814148471</v>
      </c>
      <c r="I165" s="7" t="s">
        <v>6618</v>
      </c>
      <c r="J165" s="7" t="s">
        <v>6619</v>
      </c>
      <c r="K165" s="13">
        <v>4606068924669</v>
      </c>
      <c r="L165" s="6" t="s">
        <v>6620</v>
      </c>
      <c r="M165" s="6" t="s">
        <v>6621</v>
      </c>
      <c r="N165" s="6" t="s">
        <v>6622</v>
      </c>
      <c r="O165" s="10">
        <v>46134</v>
      </c>
    </row>
    <row r="166" spans="1:15" s="12" customFormat="1" ht="56.25" customHeight="1" x14ac:dyDescent="0.25">
      <c r="A166" s="4">
        <v>100</v>
      </c>
      <c r="B166" s="4">
        <v>602</v>
      </c>
      <c r="C166" s="3" t="s">
        <v>3173</v>
      </c>
      <c r="D166" s="11">
        <v>2505</v>
      </c>
      <c r="E166" s="5" t="s">
        <v>3174</v>
      </c>
      <c r="F166" s="5"/>
      <c r="G166" s="5" t="s">
        <v>17</v>
      </c>
      <c r="H166" s="23">
        <v>7814148471</v>
      </c>
      <c r="I166" s="7" t="s">
        <v>3175</v>
      </c>
      <c r="J166" s="8"/>
      <c r="K166" s="13">
        <v>4606068925055</v>
      </c>
      <c r="L166" s="6" t="s">
        <v>3176</v>
      </c>
      <c r="M166" s="6" t="s">
        <v>3177</v>
      </c>
      <c r="N166" s="6"/>
      <c r="O166" s="33"/>
    </row>
    <row r="167" spans="1:15" s="12" customFormat="1" ht="67.5" customHeight="1" x14ac:dyDescent="0.25">
      <c r="A167" s="4">
        <v>100</v>
      </c>
      <c r="B167" s="4">
        <v>602</v>
      </c>
      <c r="C167" s="3" t="s">
        <v>3178</v>
      </c>
      <c r="D167" s="11">
        <v>2507</v>
      </c>
      <c r="E167" s="5" t="s">
        <v>3179</v>
      </c>
      <c r="F167" s="5"/>
      <c r="G167" s="5" t="s">
        <v>17</v>
      </c>
      <c r="H167" s="23">
        <v>7814148471</v>
      </c>
      <c r="I167" s="7" t="s">
        <v>3180</v>
      </c>
      <c r="J167" s="8"/>
      <c r="K167" s="13">
        <v>4606068925079</v>
      </c>
      <c r="L167" s="6" t="s">
        <v>3181</v>
      </c>
      <c r="M167" s="6" t="s">
        <v>3182</v>
      </c>
      <c r="N167" s="6"/>
      <c r="O167" s="33"/>
    </row>
    <row r="168" spans="1:15" s="12" customFormat="1" ht="56.25" customHeight="1" x14ac:dyDescent="0.25">
      <c r="A168" s="4">
        <v>100</v>
      </c>
      <c r="B168" s="4">
        <v>602</v>
      </c>
      <c r="C168" s="3" t="s">
        <v>3183</v>
      </c>
      <c r="D168" s="11">
        <v>2508</v>
      </c>
      <c r="E168" s="5" t="s">
        <v>3184</v>
      </c>
      <c r="F168" s="5"/>
      <c r="G168" s="5" t="s">
        <v>17</v>
      </c>
      <c r="H168" s="23">
        <v>7814148471</v>
      </c>
      <c r="I168" s="7" t="s">
        <v>3185</v>
      </c>
      <c r="J168" s="8"/>
      <c r="K168" s="13">
        <v>4606068925086</v>
      </c>
      <c r="L168" s="6" t="s">
        <v>3186</v>
      </c>
      <c r="M168" s="6" t="s">
        <v>3187</v>
      </c>
      <c r="N168" s="6"/>
      <c r="O168" s="33"/>
    </row>
    <row r="169" spans="1:15" s="12" customFormat="1" ht="67.5" customHeight="1" x14ac:dyDescent="0.25">
      <c r="A169" s="2">
        <v>100</v>
      </c>
      <c r="B169" s="4">
        <v>602</v>
      </c>
      <c r="C169" s="3" t="s">
        <v>3193</v>
      </c>
      <c r="D169" s="11">
        <v>2510</v>
      </c>
      <c r="E169" s="5" t="s">
        <v>3194</v>
      </c>
      <c r="F169" s="5"/>
      <c r="G169" s="5" t="s">
        <v>17</v>
      </c>
      <c r="H169" s="23">
        <v>7814148471</v>
      </c>
      <c r="I169" s="7" t="s">
        <v>3195</v>
      </c>
      <c r="J169" s="8"/>
      <c r="K169" s="13">
        <v>4606068925109</v>
      </c>
      <c r="L169" s="6" t="s">
        <v>3196</v>
      </c>
      <c r="M169" s="6" t="s">
        <v>3197</v>
      </c>
      <c r="N169" s="6"/>
      <c r="O169" s="33"/>
    </row>
    <row r="170" spans="1:15" s="12" customFormat="1" ht="90" customHeight="1" x14ac:dyDescent="0.25">
      <c r="A170" s="2">
        <v>100</v>
      </c>
      <c r="B170" s="4">
        <v>602</v>
      </c>
      <c r="C170" s="3" t="s">
        <v>3198</v>
      </c>
      <c r="D170" s="11">
        <v>2511</v>
      </c>
      <c r="E170" s="5" t="s">
        <v>3199</v>
      </c>
      <c r="F170" s="5"/>
      <c r="G170" s="5" t="s">
        <v>17</v>
      </c>
      <c r="H170" s="23">
        <v>7814148471</v>
      </c>
      <c r="I170" s="7" t="s">
        <v>3200</v>
      </c>
      <c r="J170" s="8"/>
      <c r="K170" s="13">
        <v>4606068925116</v>
      </c>
      <c r="L170" s="6" t="s">
        <v>3201</v>
      </c>
      <c r="M170" s="6" t="s">
        <v>3202</v>
      </c>
      <c r="N170" s="6"/>
      <c r="O170" s="33"/>
    </row>
    <row r="171" spans="1:15" s="12" customFormat="1" ht="90" customHeight="1" x14ac:dyDescent="0.25">
      <c r="A171" s="4">
        <v>100</v>
      </c>
      <c r="B171" s="4">
        <v>602</v>
      </c>
      <c r="C171" s="3" t="s">
        <v>3203</v>
      </c>
      <c r="D171" s="11">
        <v>2512</v>
      </c>
      <c r="E171" s="5" t="s">
        <v>3204</v>
      </c>
      <c r="F171" s="5"/>
      <c r="G171" s="5" t="s">
        <v>17</v>
      </c>
      <c r="H171" s="23">
        <v>7814148471</v>
      </c>
      <c r="I171" s="7" t="s">
        <v>3205</v>
      </c>
      <c r="J171" s="8"/>
      <c r="K171" s="13">
        <v>4606068925123</v>
      </c>
      <c r="L171" s="6" t="s">
        <v>3206</v>
      </c>
      <c r="M171" s="6" t="s">
        <v>3207</v>
      </c>
      <c r="N171" s="6"/>
      <c r="O171" s="33"/>
    </row>
    <row r="172" spans="1:15" s="12" customFormat="1" ht="56.25" customHeight="1" x14ac:dyDescent="0.25">
      <c r="A172" s="4">
        <v>100</v>
      </c>
      <c r="B172" s="4">
        <v>602</v>
      </c>
      <c r="C172" s="3" t="s">
        <v>3208</v>
      </c>
      <c r="D172" s="11">
        <v>2513</v>
      </c>
      <c r="E172" s="5" t="s">
        <v>3209</v>
      </c>
      <c r="F172" s="5"/>
      <c r="G172" s="5" t="s">
        <v>17</v>
      </c>
      <c r="H172" s="23">
        <v>7814148471</v>
      </c>
      <c r="I172" s="7" t="s">
        <v>3210</v>
      </c>
      <c r="J172" s="8"/>
      <c r="K172" s="13">
        <v>4606068925130</v>
      </c>
      <c r="L172" s="6" t="s">
        <v>3211</v>
      </c>
      <c r="M172" s="6" t="s">
        <v>3212</v>
      </c>
      <c r="N172" s="6"/>
      <c r="O172" s="33"/>
    </row>
    <row r="173" spans="1:15" s="12" customFormat="1" ht="90" customHeight="1" x14ac:dyDescent="0.25">
      <c r="A173" s="4">
        <v>100</v>
      </c>
      <c r="B173" s="4">
        <v>702</v>
      </c>
      <c r="C173" s="55" t="s">
        <v>3213</v>
      </c>
      <c r="D173" s="151">
        <v>2514</v>
      </c>
      <c r="E173" s="5" t="s">
        <v>3214</v>
      </c>
      <c r="F173" s="5"/>
      <c r="G173" s="5" t="s">
        <v>2128</v>
      </c>
      <c r="H173" s="81">
        <v>7814148471</v>
      </c>
      <c r="I173" s="81">
        <v>781445008</v>
      </c>
      <c r="J173" s="8"/>
      <c r="K173" s="13">
        <v>4606068925147</v>
      </c>
      <c r="L173" s="5"/>
      <c r="M173" s="5"/>
      <c r="N173" s="6"/>
      <c r="O173" s="33"/>
    </row>
    <row r="174" spans="1:15" s="12" customFormat="1" ht="67.5" customHeight="1" x14ac:dyDescent="0.25">
      <c r="A174" s="4">
        <v>100</v>
      </c>
      <c r="B174" s="4">
        <v>702</v>
      </c>
      <c r="C174" s="55" t="s">
        <v>3215</v>
      </c>
      <c r="D174" s="151">
        <v>2515</v>
      </c>
      <c r="E174" s="5" t="s">
        <v>3216</v>
      </c>
      <c r="F174" s="5"/>
      <c r="G174" s="5" t="s">
        <v>3217</v>
      </c>
      <c r="H174" s="81">
        <v>7814148471</v>
      </c>
      <c r="I174" s="81">
        <v>781032001</v>
      </c>
      <c r="J174" s="8"/>
      <c r="K174" s="13">
        <v>4606068925154</v>
      </c>
      <c r="L174" s="5"/>
      <c r="M174" s="5"/>
      <c r="N174" s="6"/>
      <c r="O174" s="33"/>
    </row>
    <row r="175" spans="1:15" s="12" customFormat="1" ht="56.25" customHeight="1" x14ac:dyDescent="0.25">
      <c r="A175" s="4">
        <v>100</v>
      </c>
      <c r="B175" s="4">
        <v>702</v>
      </c>
      <c r="C175" s="55" t="s">
        <v>3218</v>
      </c>
      <c r="D175" s="151">
        <v>2516</v>
      </c>
      <c r="E175" s="5" t="s">
        <v>3219</v>
      </c>
      <c r="F175" s="5"/>
      <c r="G175" s="5" t="s">
        <v>3220</v>
      </c>
      <c r="H175" s="81">
        <v>7814148471</v>
      </c>
      <c r="I175" s="81">
        <v>780232001</v>
      </c>
      <c r="J175" s="8"/>
      <c r="K175" s="13">
        <v>4606068925161</v>
      </c>
      <c r="L175" s="5"/>
      <c r="M175" s="5"/>
      <c r="N175" s="6"/>
      <c r="O175" s="33"/>
    </row>
    <row r="176" spans="1:15" s="12" customFormat="1" ht="67.5" customHeight="1" x14ac:dyDescent="0.25">
      <c r="A176" s="4">
        <v>100</v>
      </c>
      <c r="B176" s="4">
        <v>702</v>
      </c>
      <c r="C176" s="18" t="s">
        <v>3221</v>
      </c>
      <c r="D176" s="11">
        <v>2517</v>
      </c>
      <c r="E176" s="5" t="s">
        <v>3222</v>
      </c>
      <c r="F176" s="5"/>
      <c r="G176" s="5" t="s">
        <v>2128</v>
      </c>
      <c r="H176" s="23">
        <v>7814148471</v>
      </c>
      <c r="I176" s="7" t="s">
        <v>3195</v>
      </c>
      <c r="J176" s="8"/>
      <c r="K176" s="13">
        <v>4606068925178</v>
      </c>
      <c r="L176" s="5"/>
      <c r="M176" s="5"/>
      <c r="N176" s="6"/>
      <c r="O176" s="33"/>
    </row>
    <row r="177" spans="1:15" s="12" customFormat="1" ht="56.25" customHeight="1" x14ac:dyDescent="0.25">
      <c r="A177" s="4">
        <v>100</v>
      </c>
      <c r="B177" s="4">
        <v>702</v>
      </c>
      <c r="C177" s="18" t="s">
        <v>3223</v>
      </c>
      <c r="D177" s="11">
        <v>2518</v>
      </c>
      <c r="E177" s="5" t="s">
        <v>3224</v>
      </c>
      <c r="F177" s="5"/>
      <c r="G177" s="5" t="s">
        <v>3217</v>
      </c>
      <c r="H177" s="23">
        <v>7814148471</v>
      </c>
      <c r="I177" s="7" t="s">
        <v>3225</v>
      </c>
      <c r="J177" s="8"/>
      <c r="K177" s="13">
        <v>4606068925185</v>
      </c>
      <c r="L177" s="5"/>
      <c r="M177" s="5"/>
      <c r="N177" s="6"/>
      <c r="O177" s="33"/>
    </row>
    <row r="178" spans="1:15" s="12" customFormat="1" ht="56.25" customHeight="1" x14ac:dyDescent="0.25">
      <c r="A178" s="4">
        <v>100</v>
      </c>
      <c r="B178" s="4">
        <v>702</v>
      </c>
      <c r="C178" s="18" t="s">
        <v>3226</v>
      </c>
      <c r="D178" s="11">
        <v>2519</v>
      </c>
      <c r="E178" s="5" t="s">
        <v>3227</v>
      </c>
      <c r="F178" s="5"/>
      <c r="G178" s="5" t="s">
        <v>3220</v>
      </c>
      <c r="H178" s="23">
        <v>7814148471</v>
      </c>
      <c r="I178" s="7" t="s">
        <v>3228</v>
      </c>
      <c r="J178" s="8"/>
      <c r="K178" s="13">
        <v>4606068925192</v>
      </c>
      <c r="L178" s="5"/>
      <c r="M178" s="5"/>
      <c r="N178" s="6"/>
      <c r="O178" s="33"/>
    </row>
    <row r="179" spans="1:15" s="12" customFormat="1" ht="67.5" customHeight="1" x14ac:dyDescent="0.25">
      <c r="A179" s="4">
        <v>100</v>
      </c>
      <c r="B179" s="4">
        <v>702</v>
      </c>
      <c r="C179" s="18" t="s">
        <v>3229</v>
      </c>
      <c r="D179" s="11">
        <v>2520</v>
      </c>
      <c r="E179" s="5" t="s">
        <v>3230</v>
      </c>
      <c r="F179" s="5"/>
      <c r="G179" s="5" t="s">
        <v>3231</v>
      </c>
      <c r="H179" s="23">
        <v>7814148471</v>
      </c>
      <c r="I179" s="7" t="s">
        <v>3232</v>
      </c>
      <c r="J179" s="8"/>
      <c r="K179" s="13">
        <v>4606068925208</v>
      </c>
      <c r="L179" s="5"/>
      <c r="M179" s="5"/>
      <c r="N179" s="6"/>
      <c r="O179" s="33"/>
    </row>
    <row r="180" spans="1:15" s="12" customFormat="1" ht="56.25" customHeight="1" x14ac:dyDescent="0.25">
      <c r="A180" s="4">
        <v>100</v>
      </c>
      <c r="B180" s="4">
        <v>702</v>
      </c>
      <c r="C180" s="18" t="s">
        <v>3233</v>
      </c>
      <c r="D180" s="11">
        <v>2521</v>
      </c>
      <c r="E180" s="5" t="s">
        <v>3234</v>
      </c>
      <c r="F180" s="5"/>
      <c r="G180" s="5" t="s">
        <v>3235</v>
      </c>
      <c r="H180" s="23">
        <v>7814148471</v>
      </c>
      <c r="I180" s="7" t="s">
        <v>3236</v>
      </c>
      <c r="J180" s="8"/>
      <c r="K180" s="13">
        <v>4606068925215</v>
      </c>
      <c r="L180" s="5"/>
      <c r="M180" s="5"/>
      <c r="N180" s="6"/>
      <c r="O180" s="33"/>
    </row>
    <row r="181" spans="1:15" s="12" customFormat="1" ht="56.25" customHeight="1" x14ac:dyDescent="0.25">
      <c r="A181" s="4">
        <v>100</v>
      </c>
      <c r="B181" s="4">
        <v>702</v>
      </c>
      <c r="C181" s="55" t="s">
        <v>3237</v>
      </c>
      <c r="D181" s="151">
        <v>2523</v>
      </c>
      <c r="E181" s="5" t="s">
        <v>3238</v>
      </c>
      <c r="F181" s="5"/>
      <c r="G181" s="5" t="s">
        <v>3235</v>
      </c>
      <c r="H181" s="81">
        <v>7814148471</v>
      </c>
      <c r="I181" s="81">
        <v>780232002</v>
      </c>
      <c r="J181" s="8"/>
      <c r="K181" s="13">
        <v>4606068925239</v>
      </c>
      <c r="L181" s="5"/>
      <c r="M181" s="5"/>
      <c r="N181" s="6"/>
      <c r="O181" s="33"/>
    </row>
    <row r="182" spans="1:15" s="12" customFormat="1" ht="67.5" customHeight="1" x14ac:dyDescent="0.25">
      <c r="A182" s="4">
        <v>100</v>
      </c>
      <c r="B182" s="4">
        <v>702</v>
      </c>
      <c r="C182" s="55" t="s">
        <v>3239</v>
      </c>
      <c r="D182" s="151">
        <v>2524</v>
      </c>
      <c r="E182" s="14" t="s">
        <v>112</v>
      </c>
      <c r="F182" s="5"/>
      <c r="G182" s="5" t="s">
        <v>3240</v>
      </c>
      <c r="H182" s="81">
        <v>7814148471</v>
      </c>
      <c r="I182" s="81">
        <v>780732002</v>
      </c>
      <c r="J182" s="8"/>
      <c r="K182" s="13">
        <v>4606068925246</v>
      </c>
      <c r="L182" s="5"/>
      <c r="M182" s="5"/>
      <c r="N182" s="6"/>
      <c r="O182" s="33"/>
    </row>
    <row r="183" spans="1:15" s="12" customFormat="1" ht="67.5" customHeight="1" x14ac:dyDescent="0.25">
      <c r="A183" s="4">
        <v>100</v>
      </c>
      <c r="B183" s="4">
        <v>702</v>
      </c>
      <c r="C183" s="55" t="s">
        <v>3241</v>
      </c>
      <c r="D183" s="151">
        <v>2525</v>
      </c>
      <c r="E183" s="5" t="s">
        <v>3242</v>
      </c>
      <c r="F183" s="5"/>
      <c r="G183" s="5" t="s">
        <v>3243</v>
      </c>
      <c r="H183" s="81">
        <v>7814148471</v>
      </c>
      <c r="I183" s="81">
        <v>781145004</v>
      </c>
      <c r="J183" s="8"/>
      <c r="K183" s="13">
        <v>4606068925253</v>
      </c>
      <c r="L183" s="5"/>
      <c r="M183" s="5"/>
      <c r="N183" s="6"/>
      <c r="O183" s="33"/>
    </row>
    <row r="184" spans="1:15" s="12" customFormat="1" ht="56.25" customHeight="1" x14ac:dyDescent="0.25">
      <c r="A184" s="4">
        <v>100</v>
      </c>
      <c r="B184" s="4">
        <v>702</v>
      </c>
      <c r="C184" s="18" t="s">
        <v>3244</v>
      </c>
      <c r="D184" s="11">
        <v>2526</v>
      </c>
      <c r="E184" s="5" t="s">
        <v>3245</v>
      </c>
      <c r="F184" s="5"/>
      <c r="G184" s="5" t="s">
        <v>3240</v>
      </c>
      <c r="H184" s="23">
        <v>7814148471</v>
      </c>
      <c r="I184" s="7" t="s">
        <v>3246</v>
      </c>
      <c r="J184" s="8"/>
      <c r="K184" s="13">
        <v>4606068925260</v>
      </c>
      <c r="L184" s="5"/>
      <c r="M184" s="5"/>
      <c r="N184" s="6"/>
      <c r="O184" s="33"/>
    </row>
    <row r="185" spans="1:15" s="12" customFormat="1" ht="56.25" customHeight="1" x14ac:dyDescent="0.25">
      <c r="A185" s="4">
        <v>100</v>
      </c>
      <c r="B185" s="4">
        <v>702</v>
      </c>
      <c r="C185" s="18" t="s">
        <v>3247</v>
      </c>
      <c r="D185" s="11">
        <v>2527</v>
      </c>
      <c r="E185" s="5" t="s">
        <v>3248</v>
      </c>
      <c r="F185" s="5"/>
      <c r="G185" s="5" t="s">
        <v>3243</v>
      </c>
      <c r="H185" s="23">
        <v>7814148471</v>
      </c>
      <c r="I185" s="7" t="s">
        <v>3249</v>
      </c>
      <c r="J185" s="8"/>
      <c r="K185" s="13">
        <v>4606068925277</v>
      </c>
      <c r="L185" s="5"/>
      <c r="M185" s="5"/>
      <c r="N185" s="6"/>
      <c r="O185" s="33"/>
    </row>
    <row r="186" spans="1:15" s="12" customFormat="1" ht="56.25" customHeight="1" x14ac:dyDescent="0.25">
      <c r="A186" s="4">
        <v>100</v>
      </c>
      <c r="B186" s="4">
        <v>702</v>
      </c>
      <c r="C186" s="18" t="s">
        <v>3250</v>
      </c>
      <c r="D186" s="11">
        <v>2528</v>
      </c>
      <c r="E186" s="5" t="s">
        <v>3159</v>
      </c>
      <c r="F186" s="5"/>
      <c r="G186" s="5" t="s">
        <v>3251</v>
      </c>
      <c r="H186" s="23">
        <v>7814148471</v>
      </c>
      <c r="I186" s="7" t="s">
        <v>3160</v>
      </c>
      <c r="J186" s="8"/>
      <c r="K186" s="13">
        <v>4606068925284</v>
      </c>
      <c r="L186" s="5"/>
      <c r="M186" s="5"/>
      <c r="N186" s="6"/>
      <c r="O186" s="33"/>
    </row>
    <row r="187" spans="1:15" s="12" customFormat="1" ht="90" customHeight="1" x14ac:dyDescent="0.25">
      <c r="A187" s="4">
        <v>100</v>
      </c>
      <c r="B187" s="4">
        <v>702</v>
      </c>
      <c r="C187" s="18" t="s">
        <v>3252</v>
      </c>
      <c r="D187" s="11">
        <v>2529</v>
      </c>
      <c r="E187" s="5" t="s">
        <v>3253</v>
      </c>
      <c r="F187" s="5"/>
      <c r="G187" s="5" t="s">
        <v>3254</v>
      </c>
      <c r="H187" s="23">
        <v>7814148471</v>
      </c>
      <c r="I187" s="7" t="s">
        <v>3210</v>
      </c>
      <c r="J187" s="8"/>
      <c r="K187" s="13">
        <v>4606068925291</v>
      </c>
      <c r="L187" s="5"/>
      <c r="M187" s="5"/>
      <c r="N187" s="6"/>
      <c r="O187" s="33"/>
    </row>
    <row r="188" spans="1:15" s="12" customFormat="1" ht="56.25" customHeight="1" x14ac:dyDescent="0.25">
      <c r="A188" s="4">
        <v>100</v>
      </c>
      <c r="B188" s="4">
        <v>702</v>
      </c>
      <c r="C188" s="18" t="s">
        <v>3255</v>
      </c>
      <c r="D188" s="11">
        <v>2530</v>
      </c>
      <c r="E188" s="5" t="s">
        <v>1290</v>
      </c>
      <c r="F188" s="5"/>
      <c r="G188" s="5" t="s">
        <v>17</v>
      </c>
      <c r="H188" s="6">
        <v>7814148471</v>
      </c>
      <c r="I188" s="7">
        <v>781445006</v>
      </c>
      <c r="J188" s="8"/>
      <c r="K188" s="13">
        <v>4606068925307</v>
      </c>
      <c r="L188" s="5"/>
      <c r="M188" s="5"/>
      <c r="N188" s="6"/>
      <c r="O188" s="33"/>
    </row>
    <row r="189" spans="1:15" s="12" customFormat="1" ht="90" customHeight="1" x14ac:dyDescent="0.25">
      <c r="A189" s="2">
        <v>100</v>
      </c>
      <c r="B189" s="2">
        <v>602</v>
      </c>
      <c r="C189" s="3" t="s">
        <v>5962</v>
      </c>
      <c r="D189" s="4">
        <v>2882</v>
      </c>
      <c r="E189" s="5" t="s">
        <v>5963</v>
      </c>
      <c r="F189" s="17"/>
      <c r="G189" s="5" t="s">
        <v>17</v>
      </c>
      <c r="H189" s="6">
        <v>7814148471</v>
      </c>
      <c r="I189" s="7" t="s">
        <v>5964</v>
      </c>
      <c r="J189" s="7"/>
      <c r="K189" s="13">
        <v>4606068928827</v>
      </c>
      <c r="L189" s="6" t="s">
        <v>1467</v>
      </c>
      <c r="M189" s="6"/>
      <c r="N189" s="6" t="s">
        <v>5577</v>
      </c>
      <c r="O189" s="10"/>
    </row>
    <row r="190" spans="1:15" s="12" customFormat="1" ht="90" customHeight="1" x14ac:dyDescent="0.25">
      <c r="A190" s="2">
        <v>100</v>
      </c>
      <c r="B190" s="2">
        <v>601</v>
      </c>
      <c r="C190" s="3" t="s">
        <v>6085</v>
      </c>
      <c r="D190" s="4">
        <v>2884</v>
      </c>
      <c r="E190" s="5" t="s">
        <v>6086</v>
      </c>
      <c r="F190" s="17"/>
      <c r="G190" s="5" t="s">
        <v>17</v>
      </c>
      <c r="H190" s="23">
        <v>7814148471</v>
      </c>
      <c r="I190" s="31" t="s">
        <v>6087</v>
      </c>
      <c r="J190" s="7" t="s">
        <v>6088</v>
      </c>
      <c r="K190" s="13">
        <v>4606068928841</v>
      </c>
      <c r="L190" s="6" t="s">
        <v>6089</v>
      </c>
      <c r="M190" s="6" t="s">
        <v>6090</v>
      </c>
      <c r="N190" s="6"/>
      <c r="O190" s="10">
        <v>46020</v>
      </c>
    </row>
    <row r="191" spans="1:15" s="12" customFormat="1" ht="90" customHeight="1" x14ac:dyDescent="0.25">
      <c r="A191" s="20">
        <v>100</v>
      </c>
      <c r="B191" s="20">
        <v>602</v>
      </c>
      <c r="C191" s="3" t="s">
        <v>6229</v>
      </c>
      <c r="D191" s="4">
        <v>2891</v>
      </c>
      <c r="E191" s="5" t="s">
        <v>1476</v>
      </c>
      <c r="F191" s="17"/>
      <c r="G191" s="5" t="s">
        <v>17</v>
      </c>
      <c r="H191" s="6">
        <v>7814148471</v>
      </c>
      <c r="I191" s="23">
        <v>781145007</v>
      </c>
      <c r="J191" s="7"/>
      <c r="K191" s="13">
        <v>4606068928919</v>
      </c>
      <c r="L191" s="6" t="s">
        <v>1479</v>
      </c>
      <c r="M191" s="32" t="s">
        <v>1480</v>
      </c>
      <c r="N191" s="6" t="s">
        <v>5579</v>
      </c>
      <c r="O191" s="10"/>
    </row>
    <row r="192" spans="1:15" s="12" customFormat="1" ht="67.5" customHeight="1" x14ac:dyDescent="0.25">
      <c r="A192" s="2">
        <v>100</v>
      </c>
      <c r="B192" s="2">
        <v>702</v>
      </c>
      <c r="C192" s="3" t="s">
        <v>6230</v>
      </c>
      <c r="D192" s="4">
        <v>2892</v>
      </c>
      <c r="E192" s="5" t="s">
        <v>130</v>
      </c>
      <c r="F192" s="5"/>
      <c r="G192" s="5" t="s">
        <v>17</v>
      </c>
      <c r="H192" s="6">
        <v>7814148471</v>
      </c>
      <c r="I192" s="7">
        <v>471645002</v>
      </c>
      <c r="J192" s="7"/>
      <c r="K192" s="13">
        <v>4606068928926</v>
      </c>
      <c r="L192" s="6"/>
      <c r="M192" s="32"/>
      <c r="N192" s="6"/>
      <c r="O192" s="10"/>
    </row>
    <row r="193" spans="1:15" s="12" customFormat="1" ht="56.25" customHeight="1" x14ac:dyDescent="0.25">
      <c r="A193" s="2">
        <v>100</v>
      </c>
      <c r="B193" s="2">
        <v>702</v>
      </c>
      <c r="C193" s="3" t="s">
        <v>6233</v>
      </c>
      <c r="D193" s="4">
        <v>2896</v>
      </c>
      <c r="E193" s="14" t="s">
        <v>1054</v>
      </c>
      <c r="F193" s="5"/>
      <c r="G193" s="5" t="s">
        <v>17</v>
      </c>
      <c r="H193" s="6">
        <v>7814148471</v>
      </c>
      <c r="I193" s="7">
        <v>780645002</v>
      </c>
      <c r="J193" s="8"/>
      <c r="K193" s="13">
        <v>4606068928964</v>
      </c>
      <c r="L193" s="6"/>
      <c r="M193" s="6"/>
      <c r="N193" s="6"/>
      <c r="O193" s="10"/>
    </row>
    <row r="194" spans="1:15" s="12" customFormat="1" ht="90" customHeight="1" x14ac:dyDescent="0.25">
      <c r="A194" s="20">
        <v>100</v>
      </c>
      <c r="B194" s="20">
        <v>702</v>
      </c>
      <c r="C194" s="3" t="s">
        <v>6234</v>
      </c>
      <c r="D194" s="22">
        <v>2897</v>
      </c>
      <c r="E194" s="17" t="s">
        <v>6285</v>
      </c>
      <c r="F194" s="17"/>
      <c r="G194" s="5" t="s">
        <v>17</v>
      </c>
      <c r="H194" s="23">
        <v>7814148471</v>
      </c>
      <c r="I194" s="23">
        <v>780745001</v>
      </c>
      <c r="J194" s="8"/>
      <c r="K194" s="13">
        <v>4606068928971</v>
      </c>
      <c r="L194" s="6"/>
      <c r="M194" s="6"/>
      <c r="N194" s="6"/>
      <c r="O194" s="10"/>
    </row>
    <row r="195" spans="1:15" s="12" customFormat="1" ht="90" customHeight="1" x14ac:dyDescent="0.25">
      <c r="A195" s="2">
        <v>100</v>
      </c>
      <c r="B195" s="2">
        <v>702</v>
      </c>
      <c r="C195" s="18" t="s">
        <v>6239</v>
      </c>
      <c r="D195" s="22">
        <v>2904</v>
      </c>
      <c r="E195" s="5" t="s">
        <v>1215</v>
      </c>
      <c r="F195" s="17"/>
      <c r="G195" s="5" t="s">
        <v>17</v>
      </c>
      <c r="H195" s="6">
        <v>7814148471</v>
      </c>
      <c r="I195" s="7">
        <v>352845005</v>
      </c>
      <c r="J195" s="8"/>
      <c r="K195" s="13">
        <v>4606068929046</v>
      </c>
      <c r="L195" s="6"/>
      <c r="M195" s="6"/>
      <c r="N195" s="6"/>
      <c r="O195" s="10"/>
    </row>
    <row r="196" spans="1:15" s="12" customFormat="1" ht="67.5" customHeight="1" x14ac:dyDescent="0.25">
      <c r="A196" s="2">
        <v>100</v>
      </c>
      <c r="B196" s="2">
        <v>702</v>
      </c>
      <c r="C196" s="3" t="s">
        <v>6623</v>
      </c>
      <c r="D196" s="4">
        <v>2918</v>
      </c>
      <c r="E196" s="5" t="s">
        <v>6624</v>
      </c>
      <c r="F196" s="17"/>
      <c r="G196" s="5" t="s">
        <v>17</v>
      </c>
      <c r="H196" s="23">
        <v>7814148471</v>
      </c>
      <c r="I196" s="31" t="s">
        <v>6625</v>
      </c>
      <c r="J196" s="7" t="s">
        <v>6626</v>
      </c>
      <c r="K196" s="13">
        <v>4606068929183</v>
      </c>
      <c r="L196" s="6" t="s">
        <v>6627</v>
      </c>
      <c r="M196" s="6" t="s">
        <v>6628</v>
      </c>
      <c r="N196" s="6" t="s">
        <v>6629</v>
      </c>
      <c r="O196" s="10">
        <v>46108</v>
      </c>
    </row>
    <row r="197" spans="1:15" s="12" customFormat="1" ht="67.5" customHeight="1" x14ac:dyDescent="0.25">
      <c r="A197" s="2">
        <v>100</v>
      </c>
      <c r="B197" s="2">
        <v>702</v>
      </c>
      <c r="C197" s="3" t="s">
        <v>6630</v>
      </c>
      <c r="D197" s="4">
        <v>2919</v>
      </c>
      <c r="E197" s="123" t="s">
        <v>6631</v>
      </c>
      <c r="F197" s="17"/>
      <c r="G197" s="5" t="s">
        <v>17</v>
      </c>
      <c r="H197" s="23">
        <v>7814148471</v>
      </c>
      <c r="I197" s="31" t="s">
        <v>6632</v>
      </c>
      <c r="J197" s="7" t="s">
        <v>6633</v>
      </c>
      <c r="K197" s="13">
        <v>4606068929190</v>
      </c>
      <c r="L197" s="6" t="s">
        <v>6634</v>
      </c>
      <c r="M197" s="6" t="s">
        <v>6635</v>
      </c>
      <c r="N197" s="6" t="s">
        <v>6636</v>
      </c>
      <c r="O197" s="10">
        <v>46112</v>
      </c>
    </row>
    <row r="198" spans="1:15" s="12" customFormat="1" ht="67.5" customHeight="1" x14ac:dyDescent="0.25">
      <c r="A198" s="2">
        <v>100</v>
      </c>
      <c r="B198" s="2">
        <v>100</v>
      </c>
      <c r="C198" s="18" t="s">
        <v>4280</v>
      </c>
      <c r="D198" s="22">
        <v>6001</v>
      </c>
      <c r="E198" s="34" t="s">
        <v>4281</v>
      </c>
      <c r="F198" s="17"/>
      <c r="G198" s="5" t="s">
        <v>17</v>
      </c>
      <c r="H198" s="23">
        <v>7814148471</v>
      </c>
      <c r="I198" s="6">
        <v>471645005</v>
      </c>
      <c r="J198" s="8" t="s">
        <v>2907</v>
      </c>
      <c r="K198" s="13">
        <v>4606068960018</v>
      </c>
      <c r="L198" s="6" t="s">
        <v>4282</v>
      </c>
      <c r="M198" s="32" t="s">
        <v>4283</v>
      </c>
      <c r="N198" s="6"/>
      <c r="O198" s="10">
        <v>44288</v>
      </c>
    </row>
    <row r="199" spans="1:15" s="12" customFormat="1" ht="67.5" customHeight="1" x14ac:dyDescent="0.25">
      <c r="A199" s="2">
        <v>100</v>
      </c>
      <c r="B199" s="2">
        <v>100</v>
      </c>
      <c r="C199" s="3" t="s">
        <v>4287</v>
      </c>
      <c r="D199" s="4">
        <v>6006</v>
      </c>
      <c r="E199" s="14" t="s">
        <v>4288</v>
      </c>
      <c r="F199" s="5"/>
      <c r="G199" s="5" t="s">
        <v>17</v>
      </c>
      <c r="H199" s="15">
        <v>7814148471</v>
      </c>
      <c r="I199" s="15">
        <v>780732001</v>
      </c>
      <c r="J199" s="8" t="s">
        <v>2907</v>
      </c>
      <c r="K199" s="13">
        <v>4606068960063</v>
      </c>
      <c r="L199" s="6" t="s">
        <v>4289</v>
      </c>
      <c r="M199" s="6" t="s">
        <v>4290</v>
      </c>
      <c r="N199" s="6"/>
      <c r="O199" s="10"/>
    </row>
    <row r="200" spans="1:15" s="26" customFormat="1" ht="67.5" customHeight="1" x14ac:dyDescent="0.25">
      <c r="A200" s="2">
        <v>100</v>
      </c>
      <c r="B200" s="2">
        <v>100</v>
      </c>
      <c r="C200" s="3" t="s">
        <v>4305</v>
      </c>
      <c r="D200" s="4">
        <v>7000</v>
      </c>
      <c r="E200" s="5" t="s">
        <v>4306</v>
      </c>
      <c r="F200" s="5" t="s">
        <v>4307</v>
      </c>
      <c r="G200" s="5" t="s">
        <v>17</v>
      </c>
      <c r="H200" s="6">
        <v>7814148471</v>
      </c>
      <c r="I200" s="7">
        <v>782032002</v>
      </c>
      <c r="J200" s="8" t="s">
        <v>4308</v>
      </c>
      <c r="K200" s="13">
        <v>4606068970000</v>
      </c>
      <c r="L200" s="6" t="s">
        <v>4309</v>
      </c>
      <c r="M200" s="6" t="s">
        <v>4310</v>
      </c>
      <c r="N200" s="6"/>
      <c r="O200" s="10">
        <v>39069</v>
      </c>
    </row>
    <row r="201" spans="1:15" s="12" customFormat="1" ht="67.5" customHeight="1" x14ac:dyDescent="0.25">
      <c r="A201" s="2">
        <v>100</v>
      </c>
      <c r="B201" s="2">
        <v>100</v>
      </c>
      <c r="C201" s="3" t="s">
        <v>4311</v>
      </c>
      <c r="D201" s="4">
        <v>7013</v>
      </c>
      <c r="E201" s="5" t="s">
        <v>4312</v>
      </c>
      <c r="F201" s="5"/>
      <c r="G201" s="5" t="s">
        <v>17</v>
      </c>
      <c r="H201" s="6">
        <v>7814148471</v>
      </c>
      <c r="I201" s="7">
        <v>781145005</v>
      </c>
      <c r="J201" s="8" t="s">
        <v>4313</v>
      </c>
      <c r="K201" s="141">
        <v>4606068970130</v>
      </c>
      <c r="L201" s="6" t="s">
        <v>4314</v>
      </c>
      <c r="M201" s="6" t="s">
        <v>4315</v>
      </c>
      <c r="N201" s="6"/>
      <c r="O201" s="10"/>
    </row>
    <row r="202" spans="1:15" s="12" customFormat="1" ht="67.5" customHeight="1" x14ac:dyDescent="0.25">
      <c r="A202" s="2">
        <v>100</v>
      </c>
      <c r="B202" s="2">
        <v>100</v>
      </c>
      <c r="C202" s="3" t="s">
        <v>4316</v>
      </c>
      <c r="D202" s="4">
        <v>7016</v>
      </c>
      <c r="E202" s="5" t="s">
        <v>4317</v>
      </c>
      <c r="F202" s="5"/>
      <c r="G202" s="5" t="s">
        <v>17</v>
      </c>
      <c r="H202" s="6">
        <v>7814148471</v>
      </c>
      <c r="I202" s="7"/>
      <c r="J202" s="8" t="s">
        <v>2907</v>
      </c>
      <c r="K202" s="141"/>
      <c r="L202" s="6"/>
      <c r="M202" s="6"/>
      <c r="N202" s="6"/>
      <c r="O202" s="10"/>
    </row>
    <row r="203" spans="1:15" s="12" customFormat="1" ht="67.5" customHeight="1" x14ac:dyDescent="0.25">
      <c r="A203" s="2">
        <v>100</v>
      </c>
      <c r="B203" s="2">
        <v>100</v>
      </c>
      <c r="C203" s="18" t="s">
        <v>4318</v>
      </c>
      <c r="D203" s="22">
        <v>7017</v>
      </c>
      <c r="E203" s="5" t="s">
        <v>4319</v>
      </c>
      <c r="F203" s="5" t="s">
        <v>4320</v>
      </c>
      <c r="G203" s="5" t="s">
        <v>17</v>
      </c>
      <c r="H203" s="23">
        <v>7814148471</v>
      </c>
      <c r="I203" s="6">
        <v>471645004</v>
      </c>
      <c r="J203" s="8" t="s">
        <v>4321</v>
      </c>
      <c r="K203" s="13">
        <v>4606068970178</v>
      </c>
      <c r="L203" s="6" t="s">
        <v>4322</v>
      </c>
      <c r="M203" s="134" t="s">
        <v>4323</v>
      </c>
      <c r="N203" s="6"/>
      <c r="O203" s="10"/>
    </row>
    <row r="204" spans="1:15" s="12" customFormat="1" ht="90" customHeight="1" x14ac:dyDescent="0.25">
      <c r="A204" s="2">
        <v>100</v>
      </c>
      <c r="B204" s="2">
        <v>100</v>
      </c>
      <c r="C204" s="3" t="s">
        <v>4346</v>
      </c>
      <c r="D204" s="4">
        <v>8003</v>
      </c>
      <c r="E204" s="5" t="s">
        <v>4312</v>
      </c>
      <c r="F204" s="5"/>
      <c r="G204" s="5" t="s">
        <v>17</v>
      </c>
      <c r="H204" s="6">
        <v>7814148471</v>
      </c>
      <c r="I204" s="7">
        <v>781145005</v>
      </c>
      <c r="J204" s="8" t="s">
        <v>4313</v>
      </c>
      <c r="K204" s="141">
        <v>4606068999803</v>
      </c>
      <c r="L204" s="6" t="s">
        <v>4314</v>
      </c>
      <c r="M204" s="6" t="s">
        <v>4315</v>
      </c>
      <c r="N204" s="6"/>
      <c r="O204" s="10">
        <v>41925</v>
      </c>
    </row>
    <row r="205" spans="1:15" s="26" customFormat="1" ht="90" customHeight="1" x14ac:dyDescent="0.25">
      <c r="A205" s="2">
        <v>100</v>
      </c>
      <c r="B205" s="2">
        <v>100</v>
      </c>
      <c r="C205" s="18" t="s">
        <v>4347</v>
      </c>
      <c r="D205" s="22">
        <v>8017</v>
      </c>
      <c r="E205" s="5" t="s">
        <v>4319</v>
      </c>
      <c r="F205" s="5" t="s">
        <v>4348</v>
      </c>
      <c r="G205" s="5" t="s">
        <v>17</v>
      </c>
      <c r="H205" s="23">
        <v>7814148471</v>
      </c>
      <c r="I205" s="6">
        <v>471645004</v>
      </c>
      <c r="J205" s="8" t="s">
        <v>4321</v>
      </c>
      <c r="K205" s="13">
        <v>4606068980177</v>
      </c>
      <c r="L205" s="6" t="s">
        <v>4322</v>
      </c>
      <c r="M205" s="134" t="s">
        <v>4323</v>
      </c>
      <c r="N205" s="6"/>
      <c r="O205" s="10"/>
    </row>
    <row r="206" spans="1:15" s="26" customFormat="1" ht="90" customHeight="1" x14ac:dyDescent="0.25">
      <c r="A206" s="2">
        <v>100</v>
      </c>
      <c r="B206" s="2">
        <v>100</v>
      </c>
      <c r="C206" s="18" t="s">
        <v>4349</v>
      </c>
      <c r="D206" s="22">
        <v>8023</v>
      </c>
      <c r="E206" s="5" t="s">
        <v>4813</v>
      </c>
      <c r="F206" s="5" t="s">
        <v>4348</v>
      </c>
      <c r="G206" s="5" t="s">
        <v>17</v>
      </c>
      <c r="H206" s="23">
        <v>7814148471</v>
      </c>
      <c r="I206" s="6">
        <v>471645004</v>
      </c>
      <c r="J206" s="8" t="s">
        <v>4321</v>
      </c>
      <c r="K206" s="13">
        <v>4606068980238</v>
      </c>
      <c r="L206" s="6" t="s">
        <v>4322</v>
      </c>
      <c r="M206" s="134" t="s">
        <v>4323</v>
      </c>
      <c r="N206" s="6"/>
      <c r="O206" s="10">
        <v>43816</v>
      </c>
    </row>
    <row r="207" spans="1:15" s="26" customFormat="1" ht="56.25" customHeight="1" x14ac:dyDescent="0.25">
      <c r="A207" s="2">
        <v>100</v>
      </c>
      <c r="B207" s="2">
        <v>100</v>
      </c>
      <c r="C207" s="18" t="s">
        <v>4350</v>
      </c>
      <c r="D207" s="22">
        <v>8024</v>
      </c>
      <c r="E207" s="5" t="s">
        <v>4319</v>
      </c>
      <c r="F207" s="5" t="s">
        <v>4320</v>
      </c>
      <c r="G207" s="5" t="s">
        <v>17</v>
      </c>
      <c r="H207" s="23">
        <v>7814148471</v>
      </c>
      <c r="I207" s="6">
        <v>471645004</v>
      </c>
      <c r="J207" s="8" t="s">
        <v>4321</v>
      </c>
      <c r="K207" s="13">
        <v>4606068980245</v>
      </c>
      <c r="L207" s="6" t="s">
        <v>4322</v>
      </c>
      <c r="M207" s="134" t="s">
        <v>4323</v>
      </c>
      <c r="N207" s="6"/>
      <c r="O207" s="10"/>
    </row>
    <row r="208" spans="1:15" s="12" customFormat="1" ht="56.25" customHeight="1" x14ac:dyDescent="0.25">
      <c r="A208" s="2">
        <v>100</v>
      </c>
      <c r="B208" s="2">
        <v>103</v>
      </c>
      <c r="C208" s="3" t="s">
        <v>4357</v>
      </c>
      <c r="D208" s="4">
        <v>8033</v>
      </c>
      <c r="E208" s="5" t="s">
        <v>4358</v>
      </c>
      <c r="F208" s="5" t="s">
        <v>4359</v>
      </c>
      <c r="G208" s="17" t="s">
        <v>138</v>
      </c>
      <c r="H208" s="6">
        <v>7814148471</v>
      </c>
      <c r="I208" s="6">
        <v>231545003</v>
      </c>
      <c r="J208" s="8" t="s">
        <v>2907</v>
      </c>
      <c r="K208" s="13">
        <v>4606068980337</v>
      </c>
      <c r="L208" s="6" t="s">
        <v>4360</v>
      </c>
      <c r="M208" s="6" t="s">
        <v>4361</v>
      </c>
      <c r="N208" s="6"/>
      <c r="O208" s="10">
        <v>42990</v>
      </c>
    </row>
    <row r="209" spans="1:15" s="12" customFormat="1" ht="67.5" customHeight="1" x14ac:dyDescent="0.25">
      <c r="A209" s="20">
        <v>100</v>
      </c>
      <c r="B209" s="2">
        <v>100</v>
      </c>
      <c r="C209" s="3" t="s">
        <v>4889</v>
      </c>
      <c r="D209" s="4">
        <v>8336</v>
      </c>
      <c r="E209" s="5" t="s">
        <v>4890</v>
      </c>
      <c r="F209" s="5"/>
      <c r="G209" s="17"/>
      <c r="H209" s="6">
        <v>7814148471</v>
      </c>
      <c r="I209" s="6">
        <v>352845006</v>
      </c>
      <c r="J209" s="8"/>
      <c r="K209" s="13">
        <v>4606068983369</v>
      </c>
      <c r="L209" s="13"/>
      <c r="M209" s="6"/>
      <c r="N209" s="6"/>
      <c r="O209" s="10">
        <v>45936</v>
      </c>
    </row>
    <row r="210" spans="1:15" s="12" customFormat="1" ht="56.25" customHeight="1" x14ac:dyDescent="0.25">
      <c r="A210" s="20">
        <v>100</v>
      </c>
      <c r="B210" s="20">
        <v>412</v>
      </c>
      <c r="C210" s="21" t="s">
        <v>5176</v>
      </c>
      <c r="D210" s="22">
        <v>1471</v>
      </c>
      <c r="E210" s="5" t="s">
        <v>5177</v>
      </c>
      <c r="F210" s="5" t="s">
        <v>5986</v>
      </c>
      <c r="G210" s="5" t="s">
        <v>17</v>
      </c>
      <c r="H210" s="23">
        <v>7814148471</v>
      </c>
      <c r="I210" s="32">
        <v>781445148</v>
      </c>
      <c r="J210" s="8" t="s">
        <v>5242</v>
      </c>
      <c r="K210" s="24">
        <v>4606068914714</v>
      </c>
      <c r="L210" s="32"/>
      <c r="M210" s="32"/>
      <c r="N210" s="6"/>
      <c r="O210" s="25">
        <v>45968</v>
      </c>
    </row>
    <row r="211" spans="1:15" s="12" customFormat="1" ht="67.5" customHeight="1" x14ac:dyDescent="0.25">
      <c r="A211" s="2">
        <v>100</v>
      </c>
      <c r="B211" s="2">
        <v>802</v>
      </c>
      <c r="C211" s="21" t="s">
        <v>6758</v>
      </c>
      <c r="D211" s="22">
        <v>2333</v>
      </c>
      <c r="E211" s="5" t="s">
        <v>6759</v>
      </c>
      <c r="F211" s="17"/>
      <c r="G211" s="5" t="s">
        <v>17</v>
      </c>
      <c r="H211" s="23">
        <v>7814148471</v>
      </c>
      <c r="I211" s="32">
        <v>781445101</v>
      </c>
      <c r="J211" s="8"/>
      <c r="K211" s="24">
        <v>4606068923334</v>
      </c>
      <c r="L211" s="32"/>
      <c r="M211" s="32"/>
      <c r="N211" s="6" t="s">
        <v>6760</v>
      </c>
      <c r="O211" s="25">
        <v>45825</v>
      </c>
    </row>
    <row r="212" spans="1:15" s="12" customFormat="1" ht="90" customHeight="1" x14ac:dyDescent="0.25">
      <c r="A212" s="2">
        <v>100</v>
      </c>
      <c r="B212" s="2">
        <v>802</v>
      </c>
      <c r="C212" s="3" t="s">
        <v>4600</v>
      </c>
      <c r="D212" s="4">
        <v>2376</v>
      </c>
      <c r="E212" s="5" t="s">
        <v>4601</v>
      </c>
      <c r="F212" s="17"/>
      <c r="G212" s="5" t="s">
        <v>17</v>
      </c>
      <c r="H212" s="23">
        <v>7814148471</v>
      </c>
      <c r="I212" s="7" t="s">
        <v>4602</v>
      </c>
      <c r="J212" s="38" t="s">
        <v>4723</v>
      </c>
      <c r="K212" s="13">
        <v>4606068923761</v>
      </c>
      <c r="L212" s="6" t="s">
        <v>4603</v>
      </c>
      <c r="M212" s="6" t="s">
        <v>4604</v>
      </c>
      <c r="N212" s="6" t="s">
        <v>6761</v>
      </c>
      <c r="O212" s="10">
        <v>45889</v>
      </c>
    </row>
    <row r="213" spans="1:15" s="12" customFormat="1" ht="56.25" customHeight="1" x14ac:dyDescent="0.25">
      <c r="A213" s="2">
        <v>100</v>
      </c>
      <c r="B213" s="2">
        <v>802</v>
      </c>
      <c r="C213" s="3" t="s">
        <v>5188</v>
      </c>
      <c r="D213" s="4">
        <v>2393</v>
      </c>
      <c r="E213" s="5" t="s">
        <v>5189</v>
      </c>
      <c r="F213" s="5"/>
      <c r="G213" s="5" t="s">
        <v>17</v>
      </c>
      <c r="H213" s="23">
        <v>7814148471</v>
      </c>
      <c r="I213" s="7" t="s">
        <v>5190</v>
      </c>
      <c r="J213" s="7" t="s">
        <v>5191</v>
      </c>
      <c r="K213" s="13">
        <v>4606068923938</v>
      </c>
      <c r="L213" s="6" t="s">
        <v>5192</v>
      </c>
      <c r="M213" s="6" t="s">
        <v>5193</v>
      </c>
      <c r="N213" s="6" t="s">
        <v>6762</v>
      </c>
      <c r="O213" s="10">
        <v>45953</v>
      </c>
    </row>
    <row r="214" spans="1:15" s="26" customFormat="1" ht="56.25" customHeight="1" x14ac:dyDescent="0.25">
      <c r="A214" s="2">
        <v>100</v>
      </c>
      <c r="B214" s="2">
        <v>802</v>
      </c>
      <c r="C214" s="3" t="s">
        <v>6763</v>
      </c>
      <c r="D214" s="4">
        <v>2413</v>
      </c>
      <c r="E214" s="5" t="s">
        <v>6764</v>
      </c>
      <c r="F214" s="5"/>
      <c r="G214" s="5" t="s">
        <v>17</v>
      </c>
      <c r="H214" s="23">
        <v>7814148471</v>
      </c>
      <c r="I214" s="7" t="s">
        <v>6765</v>
      </c>
      <c r="J214" s="7"/>
      <c r="K214" s="13">
        <v>4606068924133</v>
      </c>
      <c r="L214" s="6" t="s">
        <v>6766</v>
      </c>
      <c r="M214" s="6" t="s">
        <v>6767</v>
      </c>
      <c r="N214" s="6" t="s">
        <v>6768</v>
      </c>
      <c r="O214" s="10">
        <v>46148</v>
      </c>
    </row>
    <row r="215" spans="1:15" s="12" customFormat="1" ht="56.25" customHeight="1" x14ac:dyDescent="0.25">
      <c r="A215" s="2">
        <v>100</v>
      </c>
      <c r="B215" s="2">
        <v>802</v>
      </c>
      <c r="C215" s="3" t="s">
        <v>6769</v>
      </c>
      <c r="D215" s="4">
        <v>2422</v>
      </c>
      <c r="E215" s="5" t="s">
        <v>6770</v>
      </c>
      <c r="F215" s="5" t="s">
        <v>6771</v>
      </c>
      <c r="G215" s="5" t="s">
        <v>17</v>
      </c>
      <c r="H215" s="23">
        <v>7814148471</v>
      </c>
      <c r="I215" s="7" t="s">
        <v>6772</v>
      </c>
      <c r="J215" s="7" t="s">
        <v>6773</v>
      </c>
      <c r="K215" s="13">
        <v>4606068924225</v>
      </c>
      <c r="L215" s="32" t="s">
        <v>6774</v>
      </c>
      <c r="M215" s="32" t="s">
        <v>6775</v>
      </c>
      <c r="N215" s="6" t="s">
        <v>6776</v>
      </c>
      <c r="O215" s="10">
        <v>46105</v>
      </c>
    </row>
    <row r="216" spans="1:15" s="12" customFormat="1" ht="56.25" customHeight="1" x14ac:dyDescent="0.25">
      <c r="A216" s="2">
        <v>100</v>
      </c>
      <c r="B216" s="2">
        <v>802</v>
      </c>
      <c r="C216" s="3" t="s">
        <v>6777</v>
      </c>
      <c r="D216" s="4">
        <v>2427</v>
      </c>
      <c r="E216" s="19" t="s">
        <v>6778</v>
      </c>
      <c r="F216" s="5"/>
      <c r="G216" s="5" t="s">
        <v>17</v>
      </c>
      <c r="H216" s="23">
        <v>7814148471</v>
      </c>
      <c r="I216" s="7" t="s">
        <v>6779</v>
      </c>
      <c r="J216" s="7" t="s">
        <v>6780</v>
      </c>
      <c r="K216" s="13">
        <v>4606068924270</v>
      </c>
      <c r="L216" s="90" t="s">
        <v>6781</v>
      </c>
      <c r="M216" s="32" t="s">
        <v>6782</v>
      </c>
      <c r="N216" s="32" t="s">
        <v>6783</v>
      </c>
      <c r="O216" s="10">
        <v>46106</v>
      </c>
    </row>
    <row r="217" spans="1:15" s="12" customFormat="1" ht="56.25" customHeight="1" x14ac:dyDescent="0.25">
      <c r="A217" s="2">
        <v>100</v>
      </c>
      <c r="B217" s="2">
        <v>802</v>
      </c>
      <c r="C217" s="3" t="s">
        <v>6784</v>
      </c>
      <c r="D217" s="4">
        <v>2429</v>
      </c>
      <c r="E217" s="19" t="s">
        <v>6785</v>
      </c>
      <c r="F217" s="5" t="s">
        <v>6786</v>
      </c>
      <c r="G217" s="5" t="s">
        <v>17</v>
      </c>
      <c r="H217" s="23">
        <v>7814148471</v>
      </c>
      <c r="I217" s="7" t="s">
        <v>6787</v>
      </c>
      <c r="J217" s="7" t="s">
        <v>6788</v>
      </c>
      <c r="K217" s="13">
        <v>4606068924294</v>
      </c>
      <c r="L217" s="90" t="s">
        <v>6789</v>
      </c>
      <c r="M217" s="6" t="s">
        <v>6790</v>
      </c>
      <c r="N217" s="32" t="s">
        <v>6791</v>
      </c>
      <c r="O217" s="10">
        <v>46105</v>
      </c>
    </row>
    <row r="218" spans="1:15" s="12" customFormat="1" ht="56.25" customHeight="1" x14ac:dyDescent="0.25">
      <c r="A218" s="2">
        <v>100</v>
      </c>
      <c r="B218" s="2">
        <v>802</v>
      </c>
      <c r="C218" s="3" t="s">
        <v>6792</v>
      </c>
      <c r="D218" s="4">
        <v>2434</v>
      </c>
      <c r="E218" s="193" t="s">
        <v>6793</v>
      </c>
      <c r="F218" s="5"/>
      <c r="G218" s="5" t="s">
        <v>17</v>
      </c>
      <c r="H218" s="23">
        <v>7814148471</v>
      </c>
      <c r="I218" s="134">
        <v>470645052</v>
      </c>
      <c r="J218" s="8" t="s">
        <v>6794</v>
      </c>
      <c r="K218" s="13">
        <v>4606068924348</v>
      </c>
      <c r="L218" s="32" t="s">
        <v>6795</v>
      </c>
      <c r="M218" s="32" t="s">
        <v>6796</v>
      </c>
      <c r="N218" s="32" t="s">
        <v>6797</v>
      </c>
      <c r="O218" s="10">
        <v>46100</v>
      </c>
    </row>
    <row r="219" spans="1:15" s="12" customFormat="1" ht="56.25" customHeight="1" x14ac:dyDescent="0.25">
      <c r="A219" s="2">
        <v>100</v>
      </c>
      <c r="B219" s="2">
        <v>802</v>
      </c>
      <c r="C219" s="3" t="s">
        <v>6393</v>
      </c>
      <c r="D219" s="4">
        <v>2438</v>
      </c>
      <c r="E219" s="193" t="s">
        <v>6394</v>
      </c>
      <c r="F219" s="5"/>
      <c r="G219" s="5" t="s">
        <v>17</v>
      </c>
      <c r="H219" s="23">
        <v>7814148471</v>
      </c>
      <c r="I219" s="134">
        <v>781445167</v>
      </c>
      <c r="J219" s="8" t="s">
        <v>6395</v>
      </c>
      <c r="K219" s="13">
        <v>4606068924386</v>
      </c>
      <c r="L219" s="32" t="s">
        <v>6396</v>
      </c>
      <c r="M219" s="32" t="s">
        <v>6397</v>
      </c>
      <c r="N219" s="32" t="s">
        <v>6398</v>
      </c>
      <c r="O219" s="10">
        <v>46084</v>
      </c>
    </row>
    <row r="220" spans="1:15" s="12" customFormat="1" ht="56.25" customHeight="1" x14ac:dyDescent="0.25">
      <c r="A220" s="2">
        <v>100</v>
      </c>
      <c r="B220" s="2">
        <v>802</v>
      </c>
      <c r="C220" s="3" t="s">
        <v>6798</v>
      </c>
      <c r="D220" s="4">
        <v>2439</v>
      </c>
      <c r="E220" s="193" t="s">
        <v>6799</v>
      </c>
      <c r="F220" s="5"/>
      <c r="G220" s="5" t="s">
        <v>17</v>
      </c>
      <c r="H220" s="23">
        <v>7814148471</v>
      </c>
      <c r="I220" s="134">
        <v>470645054</v>
      </c>
      <c r="J220" s="8" t="s">
        <v>6800</v>
      </c>
      <c r="K220" s="13">
        <v>4606068924393</v>
      </c>
      <c r="L220" s="32" t="s">
        <v>6801</v>
      </c>
      <c r="M220" s="32" t="s">
        <v>6802</v>
      </c>
      <c r="N220" s="32" t="s">
        <v>6803</v>
      </c>
      <c r="O220" s="10">
        <v>46121</v>
      </c>
    </row>
    <row r="221" spans="1:15" s="12" customFormat="1" ht="56.25" customHeight="1" x14ac:dyDescent="0.25">
      <c r="A221" s="2">
        <v>100</v>
      </c>
      <c r="B221" s="2">
        <v>802</v>
      </c>
      <c r="C221" s="3" t="s">
        <v>6804</v>
      </c>
      <c r="D221" s="4">
        <v>2442</v>
      </c>
      <c r="E221" s="193" t="s">
        <v>6805</v>
      </c>
      <c r="F221" s="5"/>
      <c r="G221" s="5" t="s">
        <v>17</v>
      </c>
      <c r="H221" s="23">
        <v>7814148471</v>
      </c>
      <c r="I221" s="134">
        <v>470645053</v>
      </c>
      <c r="J221" s="8" t="s">
        <v>6806</v>
      </c>
      <c r="K221" s="13">
        <v>4606068924423</v>
      </c>
      <c r="L221" s="32" t="s">
        <v>6807</v>
      </c>
      <c r="M221" s="32" t="s">
        <v>6808</v>
      </c>
      <c r="N221" s="32" t="s">
        <v>6809</v>
      </c>
      <c r="O221" s="10">
        <v>46105</v>
      </c>
    </row>
    <row r="222" spans="1:15" s="12" customFormat="1" ht="56.25" customHeight="1" x14ac:dyDescent="0.25">
      <c r="A222" s="2">
        <v>100</v>
      </c>
      <c r="B222" s="2">
        <v>802</v>
      </c>
      <c r="C222" s="3" t="s">
        <v>6810</v>
      </c>
      <c r="D222" s="4">
        <v>2443</v>
      </c>
      <c r="E222" s="193" t="s">
        <v>6811</v>
      </c>
      <c r="F222" s="5"/>
      <c r="G222" s="5" t="s">
        <v>17</v>
      </c>
      <c r="H222" s="23">
        <v>7814148471</v>
      </c>
      <c r="I222" s="134">
        <v>781445176</v>
      </c>
      <c r="J222" s="8" t="s">
        <v>6812</v>
      </c>
      <c r="K222" s="13">
        <v>4606068924430</v>
      </c>
      <c r="L222" s="32" t="s">
        <v>6813</v>
      </c>
      <c r="M222" s="32" t="s">
        <v>6814</v>
      </c>
      <c r="N222" s="32" t="s">
        <v>6815</v>
      </c>
      <c r="O222" s="10">
        <v>46106</v>
      </c>
    </row>
    <row r="223" spans="1:15" s="12" customFormat="1" ht="56.25" customHeight="1" x14ac:dyDescent="0.25">
      <c r="A223" s="2">
        <v>100</v>
      </c>
      <c r="B223" s="2">
        <v>802</v>
      </c>
      <c r="C223" s="3" t="s">
        <v>6816</v>
      </c>
      <c r="D223" s="4">
        <v>2444</v>
      </c>
      <c r="E223" s="19" t="s">
        <v>6817</v>
      </c>
      <c r="F223" s="5"/>
      <c r="G223" s="5" t="s">
        <v>17</v>
      </c>
      <c r="H223" s="23">
        <v>7814148471</v>
      </c>
      <c r="I223" s="134">
        <v>781445216</v>
      </c>
      <c r="J223" s="125" t="s">
        <v>7138</v>
      </c>
      <c r="K223" s="13">
        <v>4606068924447</v>
      </c>
      <c r="L223" s="6" t="s">
        <v>6818</v>
      </c>
      <c r="M223" s="6" t="s">
        <v>6819</v>
      </c>
      <c r="N223" s="134" t="s">
        <v>6820</v>
      </c>
      <c r="O223" s="10">
        <v>46175</v>
      </c>
    </row>
    <row r="224" spans="1:15" s="12" customFormat="1" ht="56.25" customHeight="1" x14ac:dyDescent="0.25">
      <c r="A224" s="2">
        <v>100</v>
      </c>
      <c r="B224" s="2">
        <v>802</v>
      </c>
      <c r="C224" s="3" t="s">
        <v>6821</v>
      </c>
      <c r="D224" s="4">
        <v>2446</v>
      </c>
      <c r="E224" s="5" t="s">
        <v>6822</v>
      </c>
      <c r="F224" s="5"/>
      <c r="G224" s="5" t="s">
        <v>17</v>
      </c>
      <c r="H224" s="23">
        <v>7814148471</v>
      </c>
      <c r="I224" s="7" t="s">
        <v>6823</v>
      </c>
      <c r="J224" s="7"/>
      <c r="K224" s="13">
        <v>4606068924461</v>
      </c>
      <c r="L224" s="6" t="s">
        <v>6824</v>
      </c>
      <c r="M224" s="6" t="s">
        <v>6825</v>
      </c>
      <c r="N224" s="6" t="s">
        <v>6826</v>
      </c>
      <c r="O224" s="10">
        <v>46147</v>
      </c>
    </row>
    <row r="225" spans="1:15" s="12" customFormat="1" ht="56.25" customHeight="1" x14ac:dyDescent="0.25">
      <c r="A225" s="2">
        <v>100</v>
      </c>
      <c r="B225" s="2">
        <v>802</v>
      </c>
      <c r="C225" s="3" t="s">
        <v>6827</v>
      </c>
      <c r="D225" s="4">
        <v>2448</v>
      </c>
      <c r="E225" s="5" t="s">
        <v>6828</v>
      </c>
      <c r="F225" s="5"/>
      <c r="G225" s="5" t="s">
        <v>17</v>
      </c>
      <c r="H225" s="23">
        <v>7814148471</v>
      </c>
      <c r="I225" s="7" t="s">
        <v>6829</v>
      </c>
      <c r="J225" s="7" t="s">
        <v>6830</v>
      </c>
      <c r="K225" s="13">
        <v>4606068924485</v>
      </c>
      <c r="L225" s="6" t="s">
        <v>6831</v>
      </c>
      <c r="M225" s="6" t="s">
        <v>6832</v>
      </c>
      <c r="N225" s="6" t="s">
        <v>6833</v>
      </c>
      <c r="O225" s="10">
        <v>46146</v>
      </c>
    </row>
    <row r="226" spans="1:15" s="26" customFormat="1" ht="56.25" customHeight="1" x14ac:dyDescent="0.25">
      <c r="A226" s="2">
        <v>100</v>
      </c>
      <c r="B226" s="2">
        <v>802</v>
      </c>
      <c r="C226" s="3" t="s">
        <v>6834</v>
      </c>
      <c r="D226" s="4">
        <v>2450</v>
      </c>
      <c r="E226" s="5" t="s">
        <v>6835</v>
      </c>
      <c r="F226" s="5"/>
      <c r="G226" s="5" t="s">
        <v>17</v>
      </c>
      <c r="H226" s="23">
        <v>7814148471</v>
      </c>
      <c r="I226" s="7" t="s">
        <v>6836</v>
      </c>
      <c r="J226" s="7" t="s">
        <v>6837</v>
      </c>
      <c r="K226" s="13">
        <v>4606068924508</v>
      </c>
      <c r="L226" s="6" t="s">
        <v>6838</v>
      </c>
      <c r="M226" s="6" t="s">
        <v>6839</v>
      </c>
      <c r="N226" s="6" t="s">
        <v>6840</v>
      </c>
      <c r="O226" s="10">
        <v>46128</v>
      </c>
    </row>
    <row r="227" spans="1:15" s="26" customFormat="1" ht="56.25" customHeight="1" x14ac:dyDescent="0.25">
      <c r="A227" s="2">
        <v>100</v>
      </c>
      <c r="B227" s="2">
        <v>802</v>
      </c>
      <c r="C227" s="3" t="s">
        <v>6841</v>
      </c>
      <c r="D227" s="4">
        <v>2452</v>
      </c>
      <c r="E227" s="5" t="s">
        <v>6842</v>
      </c>
      <c r="F227" s="5"/>
      <c r="G227" s="5" t="s">
        <v>17</v>
      </c>
      <c r="H227" s="23">
        <v>7814148471</v>
      </c>
      <c r="I227" s="7" t="s">
        <v>6843</v>
      </c>
      <c r="J227" s="7"/>
      <c r="K227" s="13">
        <v>4606068924522</v>
      </c>
      <c r="L227" s="6" t="s">
        <v>6844</v>
      </c>
      <c r="M227" s="6" t="s">
        <v>6845</v>
      </c>
      <c r="N227" s="6" t="s">
        <v>6846</v>
      </c>
      <c r="O227" s="10">
        <v>46147</v>
      </c>
    </row>
    <row r="228" spans="1:15" s="26" customFormat="1" ht="90" customHeight="1" x14ac:dyDescent="0.25">
      <c r="A228" s="2">
        <v>100</v>
      </c>
      <c r="B228" s="2">
        <v>802</v>
      </c>
      <c r="C228" s="3" t="s">
        <v>6847</v>
      </c>
      <c r="D228" s="4">
        <v>2453</v>
      </c>
      <c r="E228" s="193" t="s">
        <v>6848</v>
      </c>
      <c r="F228" s="5"/>
      <c r="G228" s="5" t="s">
        <v>17</v>
      </c>
      <c r="H228" s="23">
        <v>7814148471</v>
      </c>
      <c r="I228" s="134">
        <v>781445173</v>
      </c>
      <c r="J228" s="8" t="s">
        <v>6849</v>
      </c>
      <c r="K228" s="13">
        <v>4606068924539</v>
      </c>
      <c r="L228" s="32" t="s">
        <v>6850</v>
      </c>
      <c r="M228" s="32" t="s">
        <v>6851</v>
      </c>
      <c r="N228" s="32" t="s">
        <v>6852</v>
      </c>
      <c r="O228" s="10">
        <v>46106</v>
      </c>
    </row>
    <row r="229" spans="1:15" s="12" customFormat="1" ht="67.5" customHeight="1" x14ac:dyDescent="0.25">
      <c r="A229" s="2">
        <v>100</v>
      </c>
      <c r="B229" s="2">
        <v>802</v>
      </c>
      <c r="C229" s="3" t="s">
        <v>6853</v>
      </c>
      <c r="D229" s="4">
        <v>2454</v>
      </c>
      <c r="E229" s="5" t="s">
        <v>6854</v>
      </c>
      <c r="F229" s="5" t="s">
        <v>6855</v>
      </c>
      <c r="G229" s="5" t="s">
        <v>17</v>
      </c>
      <c r="H229" s="23">
        <v>7814148471</v>
      </c>
      <c r="I229" s="7" t="s">
        <v>6856</v>
      </c>
      <c r="J229" s="7" t="s">
        <v>6857</v>
      </c>
      <c r="K229" s="13">
        <v>4606068924546</v>
      </c>
      <c r="L229" s="6" t="s">
        <v>6858</v>
      </c>
      <c r="M229" s="6" t="s">
        <v>6859</v>
      </c>
      <c r="N229" s="6" t="s">
        <v>6860</v>
      </c>
      <c r="O229" s="10">
        <v>46133</v>
      </c>
    </row>
    <row r="230" spans="1:15" s="12" customFormat="1" ht="90" customHeight="1" x14ac:dyDescent="0.25">
      <c r="A230" s="2">
        <v>100</v>
      </c>
      <c r="B230" s="2">
        <v>802</v>
      </c>
      <c r="C230" s="3" t="s">
        <v>6861</v>
      </c>
      <c r="D230" s="4">
        <v>2455</v>
      </c>
      <c r="E230" s="5" t="s">
        <v>6862</v>
      </c>
      <c r="F230" s="5"/>
      <c r="G230" s="5" t="s">
        <v>17</v>
      </c>
      <c r="H230" s="23">
        <v>7814148471</v>
      </c>
      <c r="I230" s="7" t="s">
        <v>6863</v>
      </c>
      <c r="J230" s="7"/>
      <c r="K230" s="13">
        <v>4606068924553</v>
      </c>
      <c r="L230" s="6" t="s">
        <v>6864</v>
      </c>
      <c r="M230" s="6" t="s">
        <v>6865</v>
      </c>
      <c r="N230" s="6" t="s">
        <v>6866</v>
      </c>
      <c r="O230" s="10">
        <v>46150</v>
      </c>
    </row>
    <row r="231" spans="1:15" s="12" customFormat="1" ht="56.25" customHeight="1" x14ac:dyDescent="0.25">
      <c r="A231" s="2">
        <v>100</v>
      </c>
      <c r="B231" s="2">
        <v>802</v>
      </c>
      <c r="C231" s="3" t="s">
        <v>6867</v>
      </c>
      <c r="D231" s="4">
        <v>2458</v>
      </c>
      <c r="E231" s="5" t="s">
        <v>6868</v>
      </c>
      <c r="F231" s="5"/>
      <c r="G231" s="5" t="s">
        <v>17</v>
      </c>
      <c r="H231" s="23">
        <v>7814148471</v>
      </c>
      <c r="I231" s="7" t="s">
        <v>6869</v>
      </c>
      <c r="J231" s="7"/>
      <c r="K231" s="13">
        <v>4606068924584</v>
      </c>
      <c r="L231" s="6" t="s">
        <v>6870</v>
      </c>
      <c r="M231" s="6" t="s">
        <v>6871</v>
      </c>
      <c r="N231" s="6" t="s">
        <v>6872</v>
      </c>
      <c r="O231" s="10">
        <v>46147</v>
      </c>
    </row>
    <row r="232" spans="1:15" s="12" customFormat="1" ht="56.25" customHeight="1" x14ac:dyDescent="0.25">
      <c r="A232" s="2">
        <v>100</v>
      </c>
      <c r="B232" s="2">
        <v>802</v>
      </c>
      <c r="C232" s="3" t="s">
        <v>6873</v>
      </c>
      <c r="D232" s="4">
        <v>2459</v>
      </c>
      <c r="E232" s="5" t="s">
        <v>6874</v>
      </c>
      <c r="F232" s="5"/>
      <c r="G232" s="5" t="s">
        <v>17</v>
      </c>
      <c r="H232" s="23">
        <v>7814148471</v>
      </c>
      <c r="I232" s="7" t="s">
        <v>6875</v>
      </c>
      <c r="J232" s="7"/>
      <c r="K232" s="13">
        <v>4606068924591</v>
      </c>
      <c r="L232" s="6" t="s">
        <v>6876</v>
      </c>
      <c r="M232" s="6" t="s">
        <v>6877</v>
      </c>
      <c r="N232" s="6" t="s">
        <v>6878</v>
      </c>
      <c r="O232" s="10">
        <v>46147</v>
      </c>
    </row>
    <row r="233" spans="1:15" s="12" customFormat="1" ht="56.25" customHeight="1" x14ac:dyDescent="0.25">
      <c r="A233" s="2">
        <v>100</v>
      </c>
      <c r="B233" s="2">
        <v>802</v>
      </c>
      <c r="C233" s="3" t="s">
        <v>6879</v>
      </c>
      <c r="D233" s="4">
        <v>2460</v>
      </c>
      <c r="E233" s="5" t="s">
        <v>6880</v>
      </c>
      <c r="F233" s="5"/>
      <c r="G233" s="5" t="s">
        <v>17</v>
      </c>
      <c r="H233" s="23">
        <v>7814148471</v>
      </c>
      <c r="I233" s="7" t="s">
        <v>6881</v>
      </c>
      <c r="J233" s="7" t="s">
        <v>6882</v>
      </c>
      <c r="K233" s="13">
        <v>4606068924607</v>
      </c>
      <c r="L233" s="6" t="s">
        <v>6883</v>
      </c>
      <c r="M233" s="6" t="s">
        <v>6884</v>
      </c>
      <c r="N233" s="6" t="s">
        <v>6885</v>
      </c>
      <c r="O233" s="10">
        <v>46136</v>
      </c>
    </row>
    <row r="234" spans="1:15" s="12" customFormat="1" ht="56.25" customHeight="1" x14ac:dyDescent="0.2">
      <c r="A234" s="2">
        <v>100</v>
      </c>
      <c r="B234" s="2">
        <v>802</v>
      </c>
      <c r="C234" s="3" t="s">
        <v>6886</v>
      </c>
      <c r="D234" s="4">
        <v>2461</v>
      </c>
      <c r="E234" s="5" t="s">
        <v>6887</v>
      </c>
      <c r="F234" s="5"/>
      <c r="G234" s="5" t="s">
        <v>17</v>
      </c>
      <c r="H234" s="23">
        <v>7814148471</v>
      </c>
      <c r="I234" s="7" t="s">
        <v>6888</v>
      </c>
      <c r="J234" s="7" t="s">
        <v>6889</v>
      </c>
      <c r="K234" s="13">
        <v>4606068924614</v>
      </c>
      <c r="L234" s="6" t="s">
        <v>6890</v>
      </c>
      <c r="M234" s="102" t="s">
        <v>6891</v>
      </c>
      <c r="N234" s="6" t="s">
        <v>6892</v>
      </c>
      <c r="O234" s="10">
        <v>46129</v>
      </c>
    </row>
    <row r="235" spans="1:15" s="12" customFormat="1" ht="56.25" customHeight="1" x14ac:dyDescent="0.25">
      <c r="A235" s="2">
        <v>100</v>
      </c>
      <c r="B235" s="2">
        <v>802</v>
      </c>
      <c r="C235" s="3" t="s">
        <v>6893</v>
      </c>
      <c r="D235" s="4">
        <v>2462</v>
      </c>
      <c r="E235" s="5" t="s">
        <v>6894</v>
      </c>
      <c r="F235" s="5"/>
      <c r="G235" s="5" t="s">
        <v>17</v>
      </c>
      <c r="H235" s="23">
        <v>7814148471</v>
      </c>
      <c r="I235" s="7" t="s">
        <v>6895</v>
      </c>
      <c r="J235" s="7" t="s">
        <v>6896</v>
      </c>
      <c r="K235" s="13">
        <v>4606068924621</v>
      </c>
      <c r="L235" s="6" t="s">
        <v>6897</v>
      </c>
      <c r="M235" s="6" t="s">
        <v>6898</v>
      </c>
      <c r="N235" s="6" t="s">
        <v>6899</v>
      </c>
      <c r="O235" s="10">
        <v>46140</v>
      </c>
    </row>
    <row r="236" spans="1:15" s="12" customFormat="1" ht="56.25" customHeight="1" x14ac:dyDescent="0.25">
      <c r="A236" s="2">
        <v>100</v>
      </c>
      <c r="B236" s="2">
        <v>802</v>
      </c>
      <c r="C236" s="3" t="s">
        <v>6900</v>
      </c>
      <c r="D236" s="4">
        <v>2463</v>
      </c>
      <c r="E236" s="5" t="s">
        <v>6901</v>
      </c>
      <c r="F236" s="5"/>
      <c r="G236" s="5" t="s">
        <v>17</v>
      </c>
      <c r="H236" s="23">
        <v>7814148471</v>
      </c>
      <c r="I236" s="7" t="s">
        <v>6902</v>
      </c>
      <c r="J236" s="7" t="s">
        <v>6903</v>
      </c>
      <c r="K236" s="13">
        <v>4606068924638</v>
      </c>
      <c r="L236" s="6" t="s">
        <v>6904</v>
      </c>
      <c r="M236" s="6" t="s">
        <v>6905</v>
      </c>
      <c r="N236" s="32" t="s">
        <v>6906</v>
      </c>
      <c r="O236" s="10">
        <v>46142</v>
      </c>
    </row>
    <row r="237" spans="1:15" s="12" customFormat="1" ht="67.5" customHeight="1" x14ac:dyDescent="0.25">
      <c r="A237" s="2">
        <v>100</v>
      </c>
      <c r="B237" s="2">
        <v>802</v>
      </c>
      <c r="C237" s="3" t="s">
        <v>6907</v>
      </c>
      <c r="D237" s="4">
        <v>2464</v>
      </c>
      <c r="E237" s="5" t="s">
        <v>6908</v>
      </c>
      <c r="F237" s="5"/>
      <c r="G237" s="5" t="s">
        <v>17</v>
      </c>
      <c r="H237" s="23">
        <v>7814148471</v>
      </c>
      <c r="I237" s="7" t="s">
        <v>6909</v>
      </c>
      <c r="J237" s="7" t="s">
        <v>6910</v>
      </c>
      <c r="K237" s="13">
        <v>4606068924645</v>
      </c>
      <c r="L237" s="6" t="s">
        <v>6911</v>
      </c>
      <c r="M237" s="6" t="s">
        <v>6912</v>
      </c>
      <c r="N237" s="6" t="s">
        <v>6913</v>
      </c>
      <c r="O237" s="10">
        <v>46127</v>
      </c>
    </row>
    <row r="238" spans="1:15" s="12" customFormat="1" ht="67.5" customHeight="1" x14ac:dyDescent="0.2">
      <c r="A238" s="2">
        <v>100</v>
      </c>
      <c r="B238" s="2">
        <v>802</v>
      </c>
      <c r="C238" s="3" t="s">
        <v>6914</v>
      </c>
      <c r="D238" s="4">
        <v>2465</v>
      </c>
      <c r="E238" s="5" t="s">
        <v>6915</v>
      </c>
      <c r="F238" s="5"/>
      <c r="G238" s="5" t="s">
        <v>17</v>
      </c>
      <c r="H238" s="23">
        <v>7814148471</v>
      </c>
      <c r="I238" s="7" t="s">
        <v>6916</v>
      </c>
      <c r="J238" s="7" t="s">
        <v>6917</v>
      </c>
      <c r="K238" s="13">
        <v>4606068924652</v>
      </c>
      <c r="L238" s="6" t="s">
        <v>6918</v>
      </c>
      <c r="M238" s="102" t="s">
        <v>6919</v>
      </c>
      <c r="N238" s="6" t="s">
        <v>6920</v>
      </c>
      <c r="O238" s="10">
        <v>46135</v>
      </c>
    </row>
    <row r="239" spans="1:15" s="12" customFormat="1" ht="67.5" customHeight="1" x14ac:dyDescent="0.25">
      <c r="A239" s="2">
        <v>100</v>
      </c>
      <c r="B239" s="2">
        <v>802</v>
      </c>
      <c r="C239" s="3" t="s">
        <v>6921</v>
      </c>
      <c r="D239" s="4">
        <v>2467</v>
      </c>
      <c r="E239" s="5" t="s">
        <v>6922</v>
      </c>
      <c r="F239" s="5"/>
      <c r="G239" s="5" t="s">
        <v>17</v>
      </c>
      <c r="H239" s="23">
        <v>7814148471</v>
      </c>
      <c r="I239" s="7" t="s">
        <v>6923</v>
      </c>
      <c r="J239" s="7" t="s">
        <v>6924</v>
      </c>
      <c r="K239" s="13">
        <v>4606068924676</v>
      </c>
      <c r="L239" s="6" t="s">
        <v>6925</v>
      </c>
      <c r="M239" s="6" t="s">
        <v>6926</v>
      </c>
      <c r="N239" s="6" t="s">
        <v>6927</v>
      </c>
      <c r="O239" s="10">
        <v>46127</v>
      </c>
    </row>
    <row r="240" spans="1:15" s="12" customFormat="1" ht="112.5" customHeight="1" x14ac:dyDescent="0.25">
      <c r="A240" s="2">
        <v>100</v>
      </c>
      <c r="B240" s="2">
        <v>802</v>
      </c>
      <c r="C240" s="3" t="s">
        <v>6928</v>
      </c>
      <c r="D240" s="4">
        <v>2468</v>
      </c>
      <c r="E240" s="5" t="s">
        <v>6929</v>
      </c>
      <c r="F240" s="5"/>
      <c r="G240" s="5" t="s">
        <v>17</v>
      </c>
      <c r="H240" s="23">
        <v>7814148471</v>
      </c>
      <c r="I240" s="7" t="s">
        <v>6930</v>
      </c>
      <c r="J240" s="7" t="s">
        <v>6931</v>
      </c>
      <c r="K240" s="13">
        <v>4606068924683</v>
      </c>
      <c r="L240" s="6" t="s">
        <v>6932</v>
      </c>
      <c r="M240" s="6" t="s">
        <v>6933</v>
      </c>
      <c r="N240" s="6" t="s">
        <v>6934</v>
      </c>
      <c r="O240" s="10">
        <v>46128</v>
      </c>
    </row>
    <row r="241" spans="1:15" s="12" customFormat="1" ht="67.5" customHeight="1" x14ac:dyDescent="0.25">
      <c r="A241" s="2">
        <v>100</v>
      </c>
      <c r="B241" s="2">
        <v>802</v>
      </c>
      <c r="C241" s="3" t="s">
        <v>6935</v>
      </c>
      <c r="D241" s="4">
        <v>2470</v>
      </c>
      <c r="E241" s="5" t="s">
        <v>6936</v>
      </c>
      <c r="F241" s="5"/>
      <c r="G241" s="5" t="s">
        <v>17</v>
      </c>
      <c r="H241" s="23">
        <v>7814148471</v>
      </c>
      <c r="I241" s="7" t="s">
        <v>6937</v>
      </c>
      <c r="J241" s="7" t="s">
        <v>6938</v>
      </c>
      <c r="K241" s="13">
        <v>4606068924706</v>
      </c>
      <c r="L241" s="6" t="s">
        <v>6939</v>
      </c>
      <c r="M241" s="6" t="s">
        <v>6940</v>
      </c>
      <c r="N241" s="6" t="s">
        <v>6941</v>
      </c>
      <c r="O241" s="10">
        <v>46161</v>
      </c>
    </row>
    <row r="242" spans="1:15" s="12" customFormat="1" ht="56.25" customHeight="1" x14ac:dyDescent="0.25">
      <c r="A242" s="2">
        <v>100</v>
      </c>
      <c r="B242" s="2">
        <v>802</v>
      </c>
      <c r="C242" s="3" t="s">
        <v>6942</v>
      </c>
      <c r="D242" s="4">
        <v>2471</v>
      </c>
      <c r="E242" s="5" t="s">
        <v>6943</v>
      </c>
      <c r="F242" s="5"/>
      <c r="G242" s="5" t="s">
        <v>17</v>
      </c>
      <c r="H242" s="23">
        <v>7814148471</v>
      </c>
      <c r="I242" s="7" t="s">
        <v>6944</v>
      </c>
      <c r="J242" s="7" t="s">
        <v>6945</v>
      </c>
      <c r="K242" s="13">
        <v>4606068924713</v>
      </c>
      <c r="L242" s="6" t="s">
        <v>6946</v>
      </c>
      <c r="M242" s="6" t="s">
        <v>6947</v>
      </c>
      <c r="N242" s="6" t="s">
        <v>6948</v>
      </c>
      <c r="O242" s="10">
        <v>46139</v>
      </c>
    </row>
    <row r="243" spans="1:15" s="12" customFormat="1" ht="56.25" customHeight="1" x14ac:dyDescent="0.25">
      <c r="A243" s="2">
        <v>100</v>
      </c>
      <c r="B243" s="2">
        <v>802</v>
      </c>
      <c r="C243" s="3" t="s">
        <v>6949</v>
      </c>
      <c r="D243" s="4">
        <v>2472</v>
      </c>
      <c r="E243" s="5" t="s">
        <v>6950</v>
      </c>
      <c r="F243" s="5"/>
      <c r="G243" s="5" t="s">
        <v>17</v>
      </c>
      <c r="H243" s="23">
        <v>7814148471</v>
      </c>
      <c r="I243" s="7" t="s">
        <v>6951</v>
      </c>
      <c r="J243" s="7" t="s">
        <v>6952</v>
      </c>
      <c r="K243" s="13">
        <v>4606068924720</v>
      </c>
      <c r="L243" s="6" t="s">
        <v>6953</v>
      </c>
      <c r="M243" s="6" t="s">
        <v>6954</v>
      </c>
      <c r="N243" s="6" t="s">
        <v>6955</v>
      </c>
      <c r="O243" s="10">
        <v>46148</v>
      </c>
    </row>
    <row r="244" spans="1:15" s="12" customFormat="1" ht="56.25" customHeight="1" x14ac:dyDescent="0.25">
      <c r="A244" s="2">
        <v>100</v>
      </c>
      <c r="B244" s="2">
        <v>802</v>
      </c>
      <c r="C244" s="3" t="s">
        <v>6956</v>
      </c>
      <c r="D244" s="4">
        <v>2473</v>
      </c>
      <c r="E244" s="5" t="s">
        <v>6957</v>
      </c>
      <c r="F244" s="5"/>
      <c r="G244" s="5" t="s">
        <v>17</v>
      </c>
      <c r="H244" s="23">
        <v>7814148471</v>
      </c>
      <c r="I244" s="7" t="s">
        <v>6958</v>
      </c>
      <c r="J244" s="7" t="s">
        <v>6959</v>
      </c>
      <c r="K244" s="13">
        <v>4606068924737</v>
      </c>
      <c r="L244" s="6" t="s">
        <v>6960</v>
      </c>
      <c r="M244" s="6" t="s">
        <v>6961</v>
      </c>
      <c r="N244" s="6" t="s">
        <v>6962</v>
      </c>
      <c r="O244" s="10">
        <v>46155</v>
      </c>
    </row>
    <row r="245" spans="1:15" s="12" customFormat="1" ht="56.25" customHeight="1" x14ac:dyDescent="0.25">
      <c r="A245" s="2">
        <v>100</v>
      </c>
      <c r="B245" s="2">
        <v>802</v>
      </c>
      <c r="C245" s="3" t="s">
        <v>6963</v>
      </c>
      <c r="D245" s="4">
        <v>2474</v>
      </c>
      <c r="E245" s="5" t="s">
        <v>6964</v>
      </c>
      <c r="F245" s="5"/>
      <c r="G245" s="5" t="s">
        <v>17</v>
      </c>
      <c r="H245" s="23">
        <v>7814148471</v>
      </c>
      <c r="I245" s="7" t="s">
        <v>6965</v>
      </c>
      <c r="J245" s="7" t="s">
        <v>6966</v>
      </c>
      <c r="K245" s="13">
        <v>4606068924744</v>
      </c>
      <c r="L245" s="6" t="s">
        <v>6967</v>
      </c>
      <c r="M245" s="6" t="s">
        <v>6968</v>
      </c>
      <c r="N245" s="6" t="s">
        <v>6969</v>
      </c>
      <c r="O245" s="10">
        <v>46135</v>
      </c>
    </row>
    <row r="246" spans="1:15" s="12" customFormat="1" ht="90" customHeight="1" x14ac:dyDescent="0.25">
      <c r="A246" s="2">
        <v>100</v>
      </c>
      <c r="B246" s="2">
        <v>802</v>
      </c>
      <c r="C246" s="3" t="s">
        <v>6970</v>
      </c>
      <c r="D246" s="4">
        <v>2476</v>
      </c>
      <c r="E246" s="5" t="s">
        <v>6971</v>
      </c>
      <c r="F246" s="5"/>
      <c r="G246" s="5" t="s">
        <v>17</v>
      </c>
      <c r="H246" s="23">
        <v>7814148471</v>
      </c>
      <c r="I246" s="7" t="s">
        <v>6972</v>
      </c>
      <c r="J246" s="7"/>
      <c r="K246" s="13">
        <v>4606068924768</v>
      </c>
      <c r="L246" s="6" t="s">
        <v>6973</v>
      </c>
      <c r="M246" s="6" t="s">
        <v>6974</v>
      </c>
      <c r="N246" s="6" t="s">
        <v>6975</v>
      </c>
      <c r="O246" s="10">
        <v>46148</v>
      </c>
    </row>
    <row r="247" spans="1:15" s="12" customFormat="1" ht="67.5" customHeight="1" x14ac:dyDescent="0.25">
      <c r="A247" s="2">
        <v>100</v>
      </c>
      <c r="B247" s="2">
        <v>802</v>
      </c>
      <c r="C247" s="3" t="s">
        <v>6976</v>
      </c>
      <c r="D247" s="4">
        <v>2477</v>
      </c>
      <c r="E247" s="5" t="s">
        <v>6977</v>
      </c>
      <c r="F247" s="5"/>
      <c r="G247" s="5" t="s">
        <v>17</v>
      </c>
      <c r="H247" s="23">
        <v>7814148471</v>
      </c>
      <c r="I247" s="7" t="s">
        <v>6978</v>
      </c>
      <c r="J247" s="7" t="s">
        <v>6979</v>
      </c>
      <c r="K247" s="13">
        <v>4606068924775</v>
      </c>
      <c r="L247" s="6" t="s">
        <v>6980</v>
      </c>
      <c r="M247" s="6" t="s">
        <v>6981</v>
      </c>
      <c r="N247" s="6" t="s">
        <v>6982</v>
      </c>
      <c r="O247" s="10">
        <v>46142</v>
      </c>
    </row>
    <row r="248" spans="1:15" s="12" customFormat="1" ht="56.25" customHeight="1" x14ac:dyDescent="0.25">
      <c r="A248" s="2">
        <v>100</v>
      </c>
      <c r="B248" s="2">
        <v>802</v>
      </c>
      <c r="C248" s="3" t="s">
        <v>6983</v>
      </c>
      <c r="D248" s="4">
        <v>2478</v>
      </c>
      <c r="E248" s="5" t="s">
        <v>6984</v>
      </c>
      <c r="F248" s="5"/>
      <c r="G248" s="5" t="s">
        <v>17</v>
      </c>
      <c r="H248" s="23">
        <v>7814148471</v>
      </c>
      <c r="I248" s="7" t="s">
        <v>6985</v>
      </c>
      <c r="J248" s="7"/>
      <c r="K248" s="13">
        <v>4606068924782</v>
      </c>
      <c r="L248" s="6" t="s">
        <v>6986</v>
      </c>
      <c r="M248" s="6" t="s">
        <v>6987</v>
      </c>
      <c r="N248" s="6" t="s">
        <v>6988</v>
      </c>
      <c r="O248" s="10">
        <v>46150</v>
      </c>
    </row>
    <row r="249" spans="1:15" s="12" customFormat="1" ht="56.25" customHeight="1" x14ac:dyDescent="0.25">
      <c r="A249" s="2">
        <v>100</v>
      </c>
      <c r="B249" s="2">
        <v>802</v>
      </c>
      <c r="C249" s="3" t="s">
        <v>6989</v>
      </c>
      <c r="D249" s="4">
        <v>2479</v>
      </c>
      <c r="E249" s="5" t="s">
        <v>6990</v>
      </c>
      <c r="F249" s="5"/>
      <c r="G249" s="5" t="s">
        <v>17</v>
      </c>
      <c r="H249" s="23">
        <v>7814148471</v>
      </c>
      <c r="I249" s="7" t="s">
        <v>6991</v>
      </c>
      <c r="J249" s="7" t="s">
        <v>6992</v>
      </c>
      <c r="K249" s="13">
        <v>4606068924799</v>
      </c>
      <c r="L249" s="6" t="s">
        <v>6993</v>
      </c>
      <c r="M249" s="6" t="s">
        <v>6994</v>
      </c>
      <c r="N249" s="6" t="s">
        <v>6995</v>
      </c>
      <c r="O249" s="10">
        <v>46156</v>
      </c>
    </row>
    <row r="250" spans="1:15" s="12" customFormat="1" ht="56.25" customHeight="1" x14ac:dyDescent="0.25">
      <c r="A250" s="2">
        <v>100</v>
      </c>
      <c r="B250" s="2">
        <v>802</v>
      </c>
      <c r="C250" s="3" t="s">
        <v>6996</v>
      </c>
      <c r="D250" s="4">
        <v>2482</v>
      </c>
      <c r="E250" s="5" t="s">
        <v>6997</v>
      </c>
      <c r="F250" s="5"/>
      <c r="G250" s="5" t="s">
        <v>17</v>
      </c>
      <c r="H250" s="23">
        <v>7814148471</v>
      </c>
      <c r="I250" s="7" t="s">
        <v>6998</v>
      </c>
      <c r="J250" s="7" t="s">
        <v>6999</v>
      </c>
      <c r="K250" s="13">
        <v>4606068924829</v>
      </c>
      <c r="L250" s="6" t="s">
        <v>7000</v>
      </c>
      <c r="M250" s="6" t="s">
        <v>7001</v>
      </c>
      <c r="N250" s="6" t="s">
        <v>7002</v>
      </c>
      <c r="O250" s="10">
        <v>46162</v>
      </c>
    </row>
    <row r="251" spans="1:15" s="12" customFormat="1" ht="67.5" customHeight="1" x14ac:dyDescent="0.25">
      <c r="A251" s="2">
        <v>100</v>
      </c>
      <c r="B251" s="2">
        <v>802</v>
      </c>
      <c r="C251" s="3" t="s">
        <v>7003</v>
      </c>
      <c r="D251" s="4">
        <v>2483</v>
      </c>
      <c r="E251" s="5" t="s">
        <v>7004</v>
      </c>
      <c r="F251" s="5"/>
      <c r="G251" s="5" t="s">
        <v>17</v>
      </c>
      <c r="H251" s="23">
        <v>7814148471</v>
      </c>
      <c r="I251" s="7" t="s">
        <v>7005</v>
      </c>
      <c r="J251" s="7" t="s">
        <v>7006</v>
      </c>
      <c r="K251" s="13">
        <v>4606068924836</v>
      </c>
      <c r="L251" s="6" t="s">
        <v>7007</v>
      </c>
      <c r="M251" s="6" t="s">
        <v>7008</v>
      </c>
      <c r="N251" s="6" t="s">
        <v>7009</v>
      </c>
      <c r="O251" s="10">
        <v>46161</v>
      </c>
    </row>
    <row r="252" spans="1:15" s="12" customFormat="1" ht="56.25" customHeight="1" x14ac:dyDescent="0.25">
      <c r="A252" s="2">
        <v>100</v>
      </c>
      <c r="B252" s="2">
        <v>802</v>
      </c>
      <c r="C252" s="3" t="s">
        <v>7010</v>
      </c>
      <c r="D252" s="4">
        <v>2484</v>
      </c>
      <c r="E252" s="5" t="s">
        <v>7011</v>
      </c>
      <c r="F252" s="5"/>
      <c r="G252" s="5" t="s">
        <v>17</v>
      </c>
      <c r="H252" s="23">
        <v>7814148471</v>
      </c>
      <c r="I252" s="7" t="s">
        <v>7012</v>
      </c>
      <c r="J252" s="7" t="s">
        <v>7013</v>
      </c>
      <c r="K252" s="13">
        <v>4606068924843</v>
      </c>
      <c r="L252" s="6" t="s">
        <v>7014</v>
      </c>
      <c r="M252" s="6" t="s">
        <v>7015</v>
      </c>
      <c r="N252" s="6" t="s">
        <v>7016</v>
      </c>
      <c r="O252" s="10">
        <v>46167</v>
      </c>
    </row>
    <row r="253" spans="1:15" s="12" customFormat="1" ht="56.25" customHeight="1" x14ac:dyDescent="0.25">
      <c r="A253" s="2">
        <v>100</v>
      </c>
      <c r="B253" s="2">
        <v>802</v>
      </c>
      <c r="C253" s="3" t="s">
        <v>7017</v>
      </c>
      <c r="D253" s="4">
        <v>2485</v>
      </c>
      <c r="E253" s="5" t="s">
        <v>7018</v>
      </c>
      <c r="F253" s="5"/>
      <c r="G253" s="5" t="s">
        <v>17</v>
      </c>
      <c r="H253" s="23">
        <v>7814148471</v>
      </c>
      <c r="I253" s="7" t="s">
        <v>7019</v>
      </c>
      <c r="J253" s="8" t="s">
        <v>7020</v>
      </c>
      <c r="K253" s="13">
        <v>4606068924850</v>
      </c>
      <c r="L253" s="6" t="s">
        <v>7021</v>
      </c>
      <c r="M253" s="6" t="s">
        <v>7022</v>
      </c>
      <c r="N253" s="6" t="s">
        <v>7023</v>
      </c>
      <c r="O253" s="10">
        <v>46167</v>
      </c>
    </row>
    <row r="254" spans="1:15" s="12" customFormat="1" ht="56.25" customHeight="1" x14ac:dyDescent="0.25">
      <c r="A254" s="2">
        <v>100</v>
      </c>
      <c r="B254" s="2">
        <v>802</v>
      </c>
      <c r="C254" s="3" t="s">
        <v>7024</v>
      </c>
      <c r="D254" s="4">
        <v>2488</v>
      </c>
      <c r="E254" s="5" t="s">
        <v>7025</v>
      </c>
      <c r="F254" s="5"/>
      <c r="G254" s="5" t="s">
        <v>17</v>
      </c>
      <c r="H254" s="23">
        <v>7814148471</v>
      </c>
      <c r="I254" s="7" t="s">
        <v>7026</v>
      </c>
      <c r="J254" s="7" t="s">
        <v>7027</v>
      </c>
      <c r="K254" s="13">
        <v>4606068924881</v>
      </c>
      <c r="L254" s="6" t="s">
        <v>7028</v>
      </c>
      <c r="M254" s="6" t="s">
        <v>7029</v>
      </c>
      <c r="N254" s="6" t="s">
        <v>7030</v>
      </c>
      <c r="O254" s="10">
        <v>46170</v>
      </c>
    </row>
    <row r="255" spans="1:15" s="12" customFormat="1" ht="67.5" customHeight="1" x14ac:dyDescent="0.25">
      <c r="A255" s="2">
        <v>100</v>
      </c>
      <c r="B255" s="2">
        <v>100</v>
      </c>
      <c r="C255" s="3" t="s">
        <v>6227</v>
      </c>
      <c r="D255" s="4">
        <v>2889</v>
      </c>
      <c r="E255" s="14" t="s">
        <v>94</v>
      </c>
      <c r="F255" s="17"/>
      <c r="G255" s="5" t="s">
        <v>17</v>
      </c>
      <c r="H255" s="6">
        <v>7814148471</v>
      </c>
      <c r="I255" s="16">
        <v>532132001</v>
      </c>
      <c r="J255" s="7"/>
      <c r="K255" s="13">
        <v>4606068928896</v>
      </c>
      <c r="L255" s="6" t="s">
        <v>97</v>
      </c>
      <c r="M255" s="6" t="s">
        <v>98</v>
      </c>
      <c r="N255" s="6" t="s">
        <v>5343</v>
      </c>
      <c r="O255" s="10"/>
    </row>
    <row r="256" spans="1:15" s="128" customFormat="1" ht="56.25" customHeight="1" x14ac:dyDescent="0.25">
      <c r="A256" s="2">
        <v>100</v>
      </c>
      <c r="B256" s="2">
        <v>702</v>
      </c>
      <c r="C256" s="18" t="s">
        <v>6407</v>
      </c>
      <c r="D256" s="22">
        <v>2921</v>
      </c>
      <c r="E256" s="5" t="s">
        <v>15</v>
      </c>
      <c r="F256" s="34"/>
      <c r="G256" s="5" t="s">
        <v>17</v>
      </c>
      <c r="H256" s="6">
        <v>7814148471</v>
      </c>
      <c r="I256" s="7" t="s">
        <v>6288</v>
      </c>
      <c r="J256" s="8"/>
      <c r="K256" s="13">
        <v>4606068929213</v>
      </c>
      <c r="L256" s="6"/>
      <c r="M256" s="6"/>
      <c r="N256" s="6"/>
      <c r="O256" s="10"/>
    </row>
    <row r="257" spans="1:15" s="104" customFormat="1" ht="90" customHeight="1" x14ac:dyDescent="0.25">
      <c r="A257" s="2">
        <v>100</v>
      </c>
      <c r="B257" s="2">
        <v>602</v>
      </c>
      <c r="C257" s="18" t="s">
        <v>7032</v>
      </c>
      <c r="D257" s="22">
        <v>2922</v>
      </c>
      <c r="E257" s="5" t="s">
        <v>130</v>
      </c>
      <c r="F257" s="34"/>
      <c r="G257" s="5" t="s">
        <v>17</v>
      </c>
      <c r="H257" s="6">
        <v>7814148471</v>
      </c>
      <c r="I257" s="7">
        <v>471645002</v>
      </c>
      <c r="J257" s="8"/>
      <c r="K257" s="13">
        <v>4606068929220</v>
      </c>
      <c r="L257" s="6" t="s">
        <v>133</v>
      </c>
      <c r="M257" s="6" t="s">
        <v>134</v>
      </c>
      <c r="N257" s="6" t="s">
        <v>5349</v>
      </c>
      <c r="O257" s="10"/>
    </row>
    <row r="258" spans="1:15" s="12" customFormat="1" ht="56.25" customHeight="1" x14ac:dyDescent="0.25">
      <c r="A258" s="2">
        <v>103</v>
      </c>
      <c r="B258" s="2">
        <v>103</v>
      </c>
      <c r="C258" s="3" t="s">
        <v>154</v>
      </c>
      <c r="D258" s="4">
        <v>25</v>
      </c>
      <c r="E258" s="5" t="s">
        <v>155</v>
      </c>
      <c r="F258" s="5" t="s">
        <v>155</v>
      </c>
      <c r="G258" s="17" t="s">
        <v>138</v>
      </c>
      <c r="H258" s="6">
        <v>7814148471</v>
      </c>
      <c r="I258" s="7">
        <v>237245001</v>
      </c>
      <c r="J258" s="8" t="s">
        <v>156</v>
      </c>
      <c r="K258" s="13">
        <v>4606068900250</v>
      </c>
      <c r="L258" s="6" t="s">
        <v>157</v>
      </c>
      <c r="M258" s="6" t="s">
        <v>158</v>
      </c>
      <c r="N258" s="6" t="s">
        <v>5353</v>
      </c>
      <c r="O258" s="10">
        <v>41331</v>
      </c>
    </row>
    <row r="259" spans="1:15" s="12" customFormat="1" ht="67.5" customHeight="1" x14ac:dyDescent="0.25">
      <c r="A259" s="2">
        <v>103</v>
      </c>
      <c r="B259" s="2">
        <v>103</v>
      </c>
      <c r="C259" s="3" t="s">
        <v>189</v>
      </c>
      <c r="D259" s="4">
        <v>31</v>
      </c>
      <c r="E259" s="14" t="s">
        <v>190</v>
      </c>
      <c r="F259" s="5" t="s">
        <v>191</v>
      </c>
      <c r="G259" s="17" t="s">
        <v>138</v>
      </c>
      <c r="H259" s="15">
        <v>7814148471</v>
      </c>
      <c r="I259" s="16">
        <v>301731001</v>
      </c>
      <c r="J259" s="8" t="s">
        <v>192</v>
      </c>
      <c r="K259" s="13">
        <v>4606068900311</v>
      </c>
      <c r="L259" s="6" t="s">
        <v>193</v>
      </c>
      <c r="M259" s="6" t="s">
        <v>194</v>
      </c>
      <c r="N259" s="6" t="s">
        <v>5359</v>
      </c>
      <c r="O259" s="10">
        <v>38972</v>
      </c>
    </row>
    <row r="260" spans="1:15" s="12" customFormat="1" ht="67.5" customHeight="1" x14ac:dyDescent="0.25">
      <c r="A260" s="2">
        <v>103</v>
      </c>
      <c r="B260" s="2">
        <v>103</v>
      </c>
      <c r="C260" s="3" t="s">
        <v>195</v>
      </c>
      <c r="D260" s="4">
        <v>32</v>
      </c>
      <c r="E260" s="14" t="s">
        <v>196</v>
      </c>
      <c r="F260" s="5" t="s">
        <v>196</v>
      </c>
      <c r="G260" s="17" t="s">
        <v>138</v>
      </c>
      <c r="H260" s="15">
        <v>7814148471</v>
      </c>
      <c r="I260" s="16">
        <v>344632001</v>
      </c>
      <c r="J260" s="8" t="s">
        <v>197</v>
      </c>
      <c r="K260" s="13">
        <v>4606068900328</v>
      </c>
      <c r="L260" s="6" t="s">
        <v>198</v>
      </c>
      <c r="M260" s="6" t="s">
        <v>199</v>
      </c>
      <c r="N260" s="6" t="s">
        <v>5360</v>
      </c>
      <c r="O260" s="10">
        <v>39200</v>
      </c>
    </row>
    <row r="261" spans="1:15" s="12" customFormat="1" ht="67.5" customHeight="1" x14ac:dyDescent="0.25">
      <c r="A261" s="2">
        <v>103</v>
      </c>
      <c r="B261" s="2">
        <v>103</v>
      </c>
      <c r="C261" s="3" t="s">
        <v>200</v>
      </c>
      <c r="D261" s="4">
        <v>33</v>
      </c>
      <c r="E261" s="14" t="s">
        <v>201</v>
      </c>
      <c r="F261" s="5" t="s">
        <v>201</v>
      </c>
      <c r="G261" s="17" t="s">
        <v>138</v>
      </c>
      <c r="H261" s="15">
        <v>7814148471</v>
      </c>
      <c r="I261" s="16">
        <v>610245002</v>
      </c>
      <c r="J261" s="169" t="s">
        <v>202</v>
      </c>
      <c r="K261" s="13">
        <v>4606068900335</v>
      </c>
      <c r="L261" s="6" t="s">
        <v>203</v>
      </c>
      <c r="M261" s="6" t="s">
        <v>204</v>
      </c>
      <c r="N261" s="6" t="s">
        <v>5361</v>
      </c>
      <c r="O261" s="10">
        <v>40436</v>
      </c>
    </row>
    <row r="262" spans="1:15" s="12" customFormat="1" ht="67.5" customHeight="1" x14ac:dyDescent="0.25">
      <c r="A262" s="2">
        <v>103</v>
      </c>
      <c r="B262" s="2">
        <v>103</v>
      </c>
      <c r="C262" s="3" t="s">
        <v>205</v>
      </c>
      <c r="D262" s="4">
        <v>34</v>
      </c>
      <c r="E262" s="14" t="s">
        <v>6289</v>
      </c>
      <c r="F262" s="5" t="s">
        <v>206</v>
      </c>
      <c r="G262" s="17" t="s">
        <v>138</v>
      </c>
      <c r="H262" s="15">
        <v>7814148471</v>
      </c>
      <c r="I262" s="16">
        <v>231545001</v>
      </c>
      <c r="J262" s="8" t="s">
        <v>207</v>
      </c>
      <c r="K262" s="13">
        <v>4606068900380</v>
      </c>
      <c r="L262" s="6" t="s">
        <v>208</v>
      </c>
      <c r="M262" s="6" t="s">
        <v>209</v>
      </c>
      <c r="N262" s="6" t="s">
        <v>5362</v>
      </c>
      <c r="O262" s="10">
        <v>39869</v>
      </c>
    </row>
    <row r="263" spans="1:15" s="104" customFormat="1" ht="56.25" customHeight="1" x14ac:dyDescent="0.25">
      <c r="A263" s="2">
        <v>103</v>
      </c>
      <c r="B263" s="2">
        <v>103</v>
      </c>
      <c r="C263" s="3" t="s">
        <v>210</v>
      </c>
      <c r="D263" s="4">
        <v>35</v>
      </c>
      <c r="E263" s="39" t="s">
        <v>211</v>
      </c>
      <c r="F263" s="39" t="s">
        <v>212</v>
      </c>
      <c r="G263" s="17" t="s">
        <v>138</v>
      </c>
      <c r="H263" s="6">
        <v>7814148471</v>
      </c>
      <c r="I263" s="7">
        <v>231545002</v>
      </c>
      <c r="J263" s="145" t="s">
        <v>213</v>
      </c>
      <c r="K263" s="13">
        <v>4606068900359</v>
      </c>
      <c r="L263" s="6" t="s">
        <v>214</v>
      </c>
      <c r="M263" s="6" t="s">
        <v>215</v>
      </c>
      <c r="N263" s="6" t="s">
        <v>5363</v>
      </c>
      <c r="O263" s="10">
        <v>41577</v>
      </c>
    </row>
    <row r="264" spans="1:15" s="104" customFormat="1" ht="56.25" customHeight="1" x14ac:dyDescent="0.25">
      <c r="A264" s="2">
        <v>103</v>
      </c>
      <c r="B264" s="2">
        <v>105</v>
      </c>
      <c r="C264" s="3" t="s">
        <v>216</v>
      </c>
      <c r="D264" s="4">
        <v>36</v>
      </c>
      <c r="E264" s="5" t="s">
        <v>217</v>
      </c>
      <c r="F264" s="5" t="s">
        <v>217</v>
      </c>
      <c r="G264" s="5" t="s">
        <v>184</v>
      </c>
      <c r="H264" s="6">
        <v>7814148471</v>
      </c>
      <c r="I264" s="168">
        <v>732845001</v>
      </c>
      <c r="J264" s="8" t="s">
        <v>218</v>
      </c>
      <c r="K264" s="172">
        <v>4606068900366</v>
      </c>
      <c r="L264" s="6" t="s">
        <v>219</v>
      </c>
      <c r="M264" s="6" t="s">
        <v>220</v>
      </c>
      <c r="N264" s="6" t="s">
        <v>5364</v>
      </c>
      <c r="O264" s="10">
        <v>41401</v>
      </c>
    </row>
    <row r="265" spans="1:15" s="104" customFormat="1" ht="67.5" customHeight="1" x14ac:dyDescent="0.25">
      <c r="A265" s="2">
        <v>103</v>
      </c>
      <c r="B265" s="2">
        <v>105</v>
      </c>
      <c r="C265" s="3" t="s">
        <v>221</v>
      </c>
      <c r="D265" s="4">
        <v>37</v>
      </c>
      <c r="E265" s="5" t="s">
        <v>222</v>
      </c>
      <c r="F265" s="5" t="s">
        <v>222</v>
      </c>
      <c r="G265" s="5" t="s">
        <v>184</v>
      </c>
      <c r="H265" s="6">
        <v>7814148471</v>
      </c>
      <c r="I265" s="7">
        <v>732745001</v>
      </c>
      <c r="J265" s="8" t="s">
        <v>223</v>
      </c>
      <c r="K265" s="13">
        <v>4606068900373</v>
      </c>
      <c r="L265" s="6" t="s">
        <v>224</v>
      </c>
      <c r="M265" s="6" t="s">
        <v>225</v>
      </c>
      <c r="N265" s="6" t="s">
        <v>5365</v>
      </c>
      <c r="O265" s="35">
        <v>41415</v>
      </c>
    </row>
    <row r="266" spans="1:15" s="104" customFormat="1" ht="67.5" customHeight="1" x14ac:dyDescent="0.25">
      <c r="A266" s="2">
        <v>103</v>
      </c>
      <c r="B266" s="2">
        <v>103</v>
      </c>
      <c r="C266" s="3" t="s">
        <v>226</v>
      </c>
      <c r="D266" s="4">
        <v>38</v>
      </c>
      <c r="E266" s="14" t="s">
        <v>227</v>
      </c>
      <c r="F266" s="5" t="s">
        <v>4740</v>
      </c>
      <c r="G266" s="17" t="s">
        <v>138</v>
      </c>
      <c r="H266" s="15">
        <v>7814148471</v>
      </c>
      <c r="I266" s="16">
        <v>231232001</v>
      </c>
      <c r="J266" s="8" t="s">
        <v>228</v>
      </c>
      <c r="K266" s="13">
        <v>4606068900342</v>
      </c>
      <c r="L266" s="42" t="s">
        <v>229</v>
      </c>
      <c r="M266" s="42" t="s">
        <v>230</v>
      </c>
      <c r="N266" s="6" t="s">
        <v>5366</v>
      </c>
      <c r="O266" s="35">
        <v>39608</v>
      </c>
    </row>
    <row r="267" spans="1:15" s="104" customFormat="1" ht="67.5" customHeight="1" x14ac:dyDescent="0.25">
      <c r="A267" s="2">
        <v>103</v>
      </c>
      <c r="B267" s="2">
        <v>103</v>
      </c>
      <c r="C267" s="3" t="s">
        <v>231</v>
      </c>
      <c r="D267" s="4">
        <v>39</v>
      </c>
      <c r="E267" s="14" t="s">
        <v>232</v>
      </c>
      <c r="F267" s="5" t="s">
        <v>232</v>
      </c>
      <c r="G267" s="17" t="s">
        <v>138</v>
      </c>
      <c r="H267" s="15">
        <v>7814148471</v>
      </c>
      <c r="I267" s="16">
        <v>231145001</v>
      </c>
      <c r="J267" s="8" t="s">
        <v>233</v>
      </c>
      <c r="K267" s="13">
        <v>4606068900397</v>
      </c>
      <c r="L267" s="42" t="s">
        <v>234</v>
      </c>
      <c r="M267" s="42" t="s">
        <v>235</v>
      </c>
      <c r="N267" s="6" t="s">
        <v>5367</v>
      </c>
      <c r="O267" s="35">
        <v>39713</v>
      </c>
    </row>
    <row r="268" spans="1:15" s="12" customFormat="1" ht="67.5" customHeight="1" x14ac:dyDescent="0.25">
      <c r="A268" s="2">
        <v>103</v>
      </c>
      <c r="B268" s="2">
        <v>105</v>
      </c>
      <c r="C268" s="3" t="s">
        <v>236</v>
      </c>
      <c r="D268" s="4">
        <v>40</v>
      </c>
      <c r="E268" s="14" t="s">
        <v>237</v>
      </c>
      <c r="F268" s="5" t="s">
        <v>238</v>
      </c>
      <c r="G268" s="5" t="s">
        <v>184</v>
      </c>
      <c r="H268" s="15">
        <v>7814148471</v>
      </c>
      <c r="I268" s="16">
        <v>184145001</v>
      </c>
      <c r="J268" s="169" t="s">
        <v>239</v>
      </c>
      <c r="K268" s="13">
        <v>4606068900403</v>
      </c>
      <c r="L268" s="6" t="s">
        <v>240</v>
      </c>
      <c r="M268" s="6" t="s">
        <v>241</v>
      </c>
      <c r="N268" s="6" t="s">
        <v>5368</v>
      </c>
      <c r="O268" s="35">
        <v>41460</v>
      </c>
    </row>
    <row r="269" spans="1:15" s="104" customFormat="1" ht="67.5" customHeight="1" x14ac:dyDescent="0.25">
      <c r="A269" s="2">
        <v>103</v>
      </c>
      <c r="B269" s="2">
        <v>103</v>
      </c>
      <c r="C269" s="3" t="s">
        <v>242</v>
      </c>
      <c r="D269" s="4">
        <v>41</v>
      </c>
      <c r="E269" s="14" t="s">
        <v>243</v>
      </c>
      <c r="F269" s="66" t="s">
        <v>244</v>
      </c>
      <c r="G269" s="17" t="s">
        <v>138</v>
      </c>
      <c r="H269" s="15">
        <v>7814148471</v>
      </c>
      <c r="I269" s="16">
        <v>343545002</v>
      </c>
      <c r="J269" s="8" t="s">
        <v>245</v>
      </c>
      <c r="K269" s="13">
        <v>4606068900410</v>
      </c>
      <c r="L269" s="42" t="s">
        <v>246</v>
      </c>
      <c r="M269" s="42" t="s">
        <v>247</v>
      </c>
      <c r="N269" s="6" t="s">
        <v>5369</v>
      </c>
      <c r="O269" s="35">
        <v>40730</v>
      </c>
    </row>
    <row r="270" spans="1:15" s="104" customFormat="1" ht="56.25" customHeight="1" x14ac:dyDescent="0.25">
      <c r="A270" s="2">
        <v>103</v>
      </c>
      <c r="B270" s="2">
        <v>109</v>
      </c>
      <c r="C270" s="3" t="s">
        <v>248</v>
      </c>
      <c r="D270" s="4">
        <v>42</v>
      </c>
      <c r="E270" s="5" t="s">
        <v>249</v>
      </c>
      <c r="F270" s="5" t="s">
        <v>250</v>
      </c>
      <c r="G270" s="5" t="s">
        <v>251</v>
      </c>
      <c r="H270" s="6">
        <v>7814148471</v>
      </c>
      <c r="I270" s="7" t="s">
        <v>252</v>
      </c>
      <c r="J270" s="8" t="s">
        <v>253</v>
      </c>
      <c r="K270" s="13">
        <v>4606068900427</v>
      </c>
      <c r="L270" s="6" t="s">
        <v>254</v>
      </c>
      <c r="M270" s="6" t="s">
        <v>255</v>
      </c>
      <c r="N270" s="6" t="s">
        <v>5370</v>
      </c>
      <c r="O270" s="35">
        <v>41460</v>
      </c>
    </row>
    <row r="271" spans="1:15" s="130" customFormat="1" ht="81.75" customHeight="1" x14ac:dyDescent="0.25">
      <c r="A271" s="2">
        <v>103</v>
      </c>
      <c r="B271" s="2">
        <v>103</v>
      </c>
      <c r="C271" s="3" t="s">
        <v>256</v>
      </c>
      <c r="D271" s="4">
        <v>44</v>
      </c>
      <c r="E271" s="39" t="s">
        <v>257</v>
      </c>
      <c r="F271" s="39" t="s">
        <v>257</v>
      </c>
      <c r="G271" s="17" t="s">
        <v>138</v>
      </c>
      <c r="H271" s="6">
        <v>7814148471</v>
      </c>
      <c r="I271" s="7">
        <v>262745001</v>
      </c>
      <c r="J271" s="8" t="s">
        <v>258</v>
      </c>
      <c r="K271" s="172">
        <v>4606068900441</v>
      </c>
      <c r="L271" s="6" t="s">
        <v>259</v>
      </c>
      <c r="M271" s="6" t="s">
        <v>260</v>
      </c>
      <c r="N271" s="6" t="s">
        <v>5371</v>
      </c>
      <c r="O271" s="35">
        <v>41684</v>
      </c>
    </row>
    <row r="272" spans="1:15" s="104" customFormat="1" ht="67.5" customHeight="1" x14ac:dyDescent="0.25">
      <c r="A272" s="2">
        <v>103</v>
      </c>
      <c r="B272" s="2">
        <v>103</v>
      </c>
      <c r="C272" s="3" t="s">
        <v>261</v>
      </c>
      <c r="D272" s="4">
        <v>45</v>
      </c>
      <c r="E272" s="39" t="s">
        <v>262</v>
      </c>
      <c r="F272" s="39" t="s">
        <v>263</v>
      </c>
      <c r="G272" s="17" t="s">
        <v>138</v>
      </c>
      <c r="H272" s="6">
        <v>7814148471</v>
      </c>
      <c r="I272" s="7">
        <v>616845001</v>
      </c>
      <c r="J272" s="169" t="s">
        <v>264</v>
      </c>
      <c r="K272" s="40">
        <v>4606068900458</v>
      </c>
      <c r="L272" s="42" t="s">
        <v>265</v>
      </c>
      <c r="M272" s="42" t="s">
        <v>266</v>
      </c>
      <c r="N272" s="6" t="s">
        <v>5372</v>
      </c>
      <c r="O272" s="10">
        <v>41486</v>
      </c>
    </row>
    <row r="273" spans="1:15" s="104" customFormat="1" ht="58.5" customHeight="1" x14ac:dyDescent="0.25">
      <c r="A273" s="2">
        <v>103</v>
      </c>
      <c r="B273" s="2">
        <v>103</v>
      </c>
      <c r="C273" s="3" t="s">
        <v>267</v>
      </c>
      <c r="D273" s="4">
        <v>46</v>
      </c>
      <c r="E273" s="5" t="s">
        <v>268</v>
      </c>
      <c r="F273" s="5" t="s">
        <v>269</v>
      </c>
      <c r="G273" s="17" t="s">
        <v>138</v>
      </c>
      <c r="H273" s="6">
        <v>7814148471</v>
      </c>
      <c r="I273" s="7">
        <v>615445001</v>
      </c>
      <c r="J273" s="8" t="s">
        <v>270</v>
      </c>
      <c r="K273" s="13">
        <v>4606068900465</v>
      </c>
      <c r="L273" s="6" t="s">
        <v>271</v>
      </c>
      <c r="M273" s="6" t="s">
        <v>272</v>
      </c>
      <c r="N273" s="6" t="s">
        <v>5373</v>
      </c>
      <c r="O273" s="10">
        <v>41292</v>
      </c>
    </row>
    <row r="274" spans="1:15" s="104" customFormat="1" ht="58.5" customHeight="1" x14ac:dyDescent="0.25">
      <c r="A274" s="2">
        <v>103</v>
      </c>
      <c r="B274" s="2">
        <v>103</v>
      </c>
      <c r="C274" s="3" t="s">
        <v>273</v>
      </c>
      <c r="D274" s="4">
        <v>47</v>
      </c>
      <c r="E274" s="5" t="s">
        <v>274</v>
      </c>
      <c r="F274" s="5" t="s">
        <v>274</v>
      </c>
      <c r="G274" s="17" t="s">
        <v>138</v>
      </c>
      <c r="H274" s="6">
        <v>7814148471</v>
      </c>
      <c r="I274" s="7">
        <v>615145001</v>
      </c>
      <c r="J274" s="8" t="s">
        <v>275</v>
      </c>
      <c r="K274" s="13">
        <v>4606068900472</v>
      </c>
      <c r="L274" s="6" t="s">
        <v>276</v>
      </c>
      <c r="M274" s="6" t="s">
        <v>277</v>
      </c>
      <c r="N274" s="6" t="s">
        <v>5374</v>
      </c>
      <c r="O274" s="10">
        <v>42543</v>
      </c>
    </row>
    <row r="275" spans="1:15" s="12" customFormat="1" ht="96.75" customHeight="1" x14ac:dyDescent="0.25">
      <c r="A275" s="2">
        <v>103</v>
      </c>
      <c r="B275" s="2">
        <v>103</v>
      </c>
      <c r="C275" s="3" t="s">
        <v>385</v>
      </c>
      <c r="D275" s="4">
        <v>68</v>
      </c>
      <c r="E275" s="39" t="s">
        <v>386</v>
      </c>
      <c r="F275" s="5" t="s">
        <v>386</v>
      </c>
      <c r="G275" s="17" t="s">
        <v>138</v>
      </c>
      <c r="H275" s="6">
        <v>7814148471</v>
      </c>
      <c r="I275" s="7">
        <v>615545001</v>
      </c>
      <c r="J275" s="8" t="s">
        <v>387</v>
      </c>
      <c r="K275" s="13">
        <v>4606068900687</v>
      </c>
      <c r="L275" s="6" t="s">
        <v>388</v>
      </c>
      <c r="M275" s="6" t="s">
        <v>389</v>
      </c>
      <c r="N275" s="6" t="s">
        <v>5393</v>
      </c>
      <c r="O275" s="10">
        <v>42548</v>
      </c>
    </row>
    <row r="276" spans="1:15" s="104" customFormat="1" ht="72" customHeight="1" x14ac:dyDescent="0.25">
      <c r="A276" s="2">
        <v>103</v>
      </c>
      <c r="B276" s="2">
        <v>105</v>
      </c>
      <c r="C276" s="3" t="s">
        <v>598</v>
      </c>
      <c r="D276" s="4">
        <v>113</v>
      </c>
      <c r="E276" s="5" t="s">
        <v>599</v>
      </c>
      <c r="F276" s="5" t="s">
        <v>600</v>
      </c>
      <c r="G276" s="5" t="s">
        <v>184</v>
      </c>
      <c r="H276" s="6">
        <v>7814148471</v>
      </c>
      <c r="I276" s="6">
        <v>560945002</v>
      </c>
      <c r="J276" s="8" t="s">
        <v>601</v>
      </c>
      <c r="K276" s="13">
        <v>4606068901134</v>
      </c>
      <c r="L276" s="6" t="s">
        <v>602</v>
      </c>
      <c r="M276" s="6" t="s">
        <v>603</v>
      </c>
      <c r="N276" s="6" t="s">
        <v>5431</v>
      </c>
      <c r="O276" s="10">
        <v>42403</v>
      </c>
    </row>
    <row r="277" spans="1:15" s="12" customFormat="1" ht="56.25" customHeight="1" x14ac:dyDescent="0.25">
      <c r="A277" s="2">
        <v>103</v>
      </c>
      <c r="B277" s="2">
        <v>103</v>
      </c>
      <c r="C277" s="3" t="s">
        <v>700</v>
      </c>
      <c r="D277" s="4">
        <v>134</v>
      </c>
      <c r="E277" s="5" t="s">
        <v>701</v>
      </c>
      <c r="F277" s="5" t="s">
        <v>702</v>
      </c>
      <c r="G277" s="17" t="s">
        <v>138</v>
      </c>
      <c r="H277" s="6">
        <v>7814148471</v>
      </c>
      <c r="I277" s="7">
        <v>263545001</v>
      </c>
      <c r="J277" s="8" t="s">
        <v>703</v>
      </c>
      <c r="K277" s="13">
        <v>4606068901349</v>
      </c>
      <c r="L277" s="6" t="s">
        <v>704</v>
      </c>
      <c r="M277" s="6" t="s">
        <v>705</v>
      </c>
      <c r="N277" s="6" t="s">
        <v>5448</v>
      </c>
      <c r="O277" s="10">
        <v>42219</v>
      </c>
    </row>
    <row r="278" spans="1:15" s="104" customFormat="1" ht="56.25" customHeight="1" x14ac:dyDescent="0.25">
      <c r="A278" s="2">
        <v>103</v>
      </c>
      <c r="B278" s="2">
        <v>103</v>
      </c>
      <c r="C278" s="3" t="s">
        <v>711</v>
      </c>
      <c r="D278" s="4">
        <v>136</v>
      </c>
      <c r="E278" s="5" t="s">
        <v>712</v>
      </c>
      <c r="F278" s="5" t="s">
        <v>713</v>
      </c>
      <c r="G278" s="17" t="s">
        <v>138</v>
      </c>
      <c r="H278" s="6">
        <v>7814148471</v>
      </c>
      <c r="I278" s="6">
        <v>344345001</v>
      </c>
      <c r="J278" s="8" t="s">
        <v>714</v>
      </c>
      <c r="K278" s="13">
        <v>4606068901363</v>
      </c>
      <c r="L278" s="6" t="s">
        <v>715</v>
      </c>
      <c r="M278" s="6" t="s">
        <v>716</v>
      </c>
      <c r="N278" s="6" t="s">
        <v>5450</v>
      </c>
      <c r="O278" s="10">
        <v>41795</v>
      </c>
    </row>
    <row r="279" spans="1:15" s="104" customFormat="1" ht="56.25" customHeight="1" x14ac:dyDescent="0.25">
      <c r="A279" s="2">
        <v>103</v>
      </c>
      <c r="B279" s="2">
        <v>103</v>
      </c>
      <c r="C279" s="3" t="s">
        <v>746</v>
      </c>
      <c r="D279" s="4">
        <v>144</v>
      </c>
      <c r="E279" s="5" t="s">
        <v>747</v>
      </c>
      <c r="F279" s="5" t="s">
        <v>748</v>
      </c>
      <c r="G279" s="17" t="s">
        <v>138</v>
      </c>
      <c r="H279" s="6">
        <v>7814148471</v>
      </c>
      <c r="I279" s="6">
        <v>264545001</v>
      </c>
      <c r="J279" s="8" t="s">
        <v>749</v>
      </c>
      <c r="K279" s="13">
        <v>4606068901448</v>
      </c>
      <c r="L279" s="6" t="s">
        <v>750</v>
      </c>
      <c r="M279" s="6" t="s">
        <v>751</v>
      </c>
      <c r="N279" s="6" t="s">
        <v>5456</v>
      </c>
      <c r="O279" s="10">
        <v>42251</v>
      </c>
    </row>
    <row r="280" spans="1:15" s="104" customFormat="1" ht="56.25" customHeight="1" x14ac:dyDescent="0.25">
      <c r="A280" s="20">
        <v>103</v>
      </c>
      <c r="B280" s="20">
        <v>109</v>
      </c>
      <c r="C280" s="21" t="s">
        <v>758</v>
      </c>
      <c r="D280" s="22">
        <v>147</v>
      </c>
      <c r="E280" s="155" t="s">
        <v>759</v>
      </c>
      <c r="F280" s="5" t="s">
        <v>760</v>
      </c>
      <c r="G280" s="5" t="s">
        <v>251</v>
      </c>
      <c r="H280" s="23">
        <v>7814148471</v>
      </c>
      <c r="I280" s="23">
        <v>590545001</v>
      </c>
      <c r="J280" s="57" t="s">
        <v>761</v>
      </c>
      <c r="K280" s="24">
        <v>4606068901479</v>
      </c>
      <c r="L280" s="23" t="s">
        <v>762</v>
      </c>
      <c r="M280" s="6" t="s">
        <v>763</v>
      </c>
      <c r="N280" s="6" t="s">
        <v>5458</v>
      </c>
      <c r="O280" s="25">
        <v>43928</v>
      </c>
    </row>
    <row r="281" spans="1:15" s="12" customFormat="1" ht="56.25" customHeight="1" x14ac:dyDescent="0.25">
      <c r="A281" s="2">
        <v>103</v>
      </c>
      <c r="B281" s="2">
        <v>103</v>
      </c>
      <c r="C281" s="3" t="s">
        <v>771</v>
      </c>
      <c r="D281" s="4">
        <v>149</v>
      </c>
      <c r="E281" s="5" t="s">
        <v>772</v>
      </c>
      <c r="F281" s="5" t="s">
        <v>773</v>
      </c>
      <c r="G281" s="17" t="s">
        <v>138</v>
      </c>
      <c r="H281" s="6">
        <v>7814148471</v>
      </c>
      <c r="I281" s="7">
        <v>615045001</v>
      </c>
      <c r="J281" s="8" t="s">
        <v>774</v>
      </c>
      <c r="K281" s="13">
        <v>4606068901493</v>
      </c>
      <c r="L281" s="6" t="s">
        <v>775</v>
      </c>
      <c r="M281" s="6" t="s">
        <v>776</v>
      </c>
      <c r="N281" s="6" t="s">
        <v>5460</v>
      </c>
      <c r="O281" s="10">
        <v>41795</v>
      </c>
    </row>
    <row r="282" spans="1:15" s="131" customFormat="1" ht="56.25" customHeight="1" x14ac:dyDescent="0.25">
      <c r="A282" s="2">
        <v>103</v>
      </c>
      <c r="B282" s="2">
        <v>105</v>
      </c>
      <c r="C282" s="3" t="s">
        <v>787</v>
      </c>
      <c r="D282" s="4">
        <v>152</v>
      </c>
      <c r="E282" s="5" t="s">
        <v>788</v>
      </c>
      <c r="F282" s="5" t="s">
        <v>788</v>
      </c>
      <c r="G282" s="5" t="s">
        <v>184</v>
      </c>
      <c r="H282" s="6">
        <v>7814148471</v>
      </c>
      <c r="I282" s="7">
        <v>732945001</v>
      </c>
      <c r="J282" s="8" t="s">
        <v>789</v>
      </c>
      <c r="K282" s="13">
        <v>4606068901523</v>
      </c>
      <c r="L282" s="6" t="s">
        <v>790</v>
      </c>
      <c r="M282" s="6" t="s">
        <v>791</v>
      </c>
      <c r="N282" s="6" t="s">
        <v>5463</v>
      </c>
      <c r="O282" s="10">
        <v>41901</v>
      </c>
    </row>
    <row r="283" spans="1:15" s="131" customFormat="1" ht="56.25" customHeight="1" x14ac:dyDescent="0.25">
      <c r="A283" s="20">
        <v>103</v>
      </c>
      <c r="B283" s="20">
        <v>105</v>
      </c>
      <c r="C283" s="21" t="s">
        <v>850</v>
      </c>
      <c r="D283" s="22">
        <v>165</v>
      </c>
      <c r="E283" s="17" t="s">
        <v>6284</v>
      </c>
      <c r="F283" s="17" t="s">
        <v>851</v>
      </c>
      <c r="G283" s="5" t="s">
        <v>184</v>
      </c>
      <c r="H283" s="23">
        <v>7814148471</v>
      </c>
      <c r="I283" s="23">
        <v>183245001</v>
      </c>
      <c r="J283" s="8" t="s">
        <v>852</v>
      </c>
      <c r="K283" s="24">
        <v>4606068901653</v>
      </c>
      <c r="L283" s="24" t="s">
        <v>853</v>
      </c>
      <c r="M283" s="23" t="s">
        <v>854</v>
      </c>
      <c r="N283" s="6" t="s">
        <v>5474</v>
      </c>
      <c r="O283" s="25">
        <v>43350</v>
      </c>
    </row>
    <row r="284" spans="1:15" s="131" customFormat="1" ht="56.25" customHeight="1" x14ac:dyDescent="0.25">
      <c r="A284" s="2">
        <v>103</v>
      </c>
      <c r="B284" s="2">
        <v>105</v>
      </c>
      <c r="C284" s="3" t="s">
        <v>861</v>
      </c>
      <c r="D284" s="4">
        <v>167</v>
      </c>
      <c r="E284" s="5" t="s">
        <v>862</v>
      </c>
      <c r="F284" s="5" t="s">
        <v>862</v>
      </c>
      <c r="G284" s="5" t="s">
        <v>184</v>
      </c>
      <c r="H284" s="6">
        <v>7814148471</v>
      </c>
      <c r="I284" s="7">
        <v>561445001</v>
      </c>
      <c r="J284" s="8" t="s">
        <v>863</v>
      </c>
      <c r="K284" s="13">
        <v>4606068901677</v>
      </c>
      <c r="L284" s="6" t="s">
        <v>864</v>
      </c>
      <c r="M284" s="6" t="s">
        <v>865</v>
      </c>
      <c r="N284" s="6" t="s">
        <v>5476</v>
      </c>
      <c r="O284" s="10">
        <v>42460</v>
      </c>
    </row>
    <row r="285" spans="1:15" s="131" customFormat="1" ht="56.25" customHeight="1" x14ac:dyDescent="0.25">
      <c r="A285" s="2">
        <v>103</v>
      </c>
      <c r="B285" s="2">
        <v>103</v>
      </c>
      <c r="C285" s="3" t="s">
        <v>923</v>
      </c>
      <c r="D285" s="4">
        <v>179</v>
      </c>
      <c r="E285" s="5" t="s">
        <v>924</v>
      </c>
      <c r="F285" s="5" t="s">
        <v>925</v>
      </c>
      <c r="G285" s="17" t="s">
        <v>138</v>
      </c>
      <c r="H285" s="6">
        <v>7814148471</v>
      </c>
      <c r="I285" s="7">
        <v>231145002</v>
      </c>
      <c r="J285" s="8" t="s">
        <v>926</v>
      </c>
      <c r="K285" s="13">
        <v>4606068901790</v>
      </c>
      <c r="L285" s="6" t="s">
        <v>927</v>
      </c>
      <c r="M285" s="6" t="s">
        <v>928</v>
      </c>
      <c r="N285" s="6" t="s">
        <v>5486</v>
      </c>
      <c r="O285" s="10">
        <v>42571</v>
      </c>
    </row>
    <row r="286" spans="1:15" s="12" customFormat="1" ht="56.25" customHeight="1" x14ac:dyDescent="0.25">
      <c r="A286" s="2">
        <v>103</v>
      </c>
      <c r="B286" s="2">
        <v>103</v>
      </c>
      <c r="C286" s="3" t="s">
        <v>964</v>
      </c>
      <c r="D286" s="4">
        <v>191</v>
      </c>
      <c r="E286" s="5" t="s">
        <v>965</v>
      </c>
      <c r="F286" s="5" t="s">
        <v>966</v>
      </c>
      <c r="G286" s="17" t="s">
        <v>138</v>
      </c>
      <c r="H286" s="6">
        <v>7814148471</v>
      </c>
      <c r="I286" s="6">
        <v>616745001</v>
      </c>
      <c r="J286" s="8" t="s">
        <v>967</v>
      </c>
      <c r="K286" s="13">
        <v>4606068901912</v>
      </c>
      <c r="L286" s="13" t="s">
        <v>968</v>
      </c>
      <c r="M286" s="13" t="s">
        <v>969</v>
      </c>
      <c r="N286" s="6" t="s">
        <v>5493</v>
      </c>
      <c r="O286" s="10">
        <v>42558</v>
      </c>
    </row>
    <row r="287" spans="1:15" s="131" customFormat="1" ht="56.25" customHeight="1" x14ac:dyDescent="0.25">
      <c r="A287" s="2">
        <v>103</v>
      </c>
      <c r="B287" s="2">
        <v>103</v>
      </c>
      <c r="C287" s="3" t="s">
        <v>976</v>
      </c>
      <c r="D287" s="4">
        <v>194</v>
      </c>
      <c r="E287" s="5" t="s">
        <v>977</v>
      </c>
      <c r="F287" s="5" t="s">
        <v>978</v>
      </c>
      <c r="G287" s="17" t="s">
        <v>138</v>
      </c>
      <c r="H287" s="6">
        <v>7814148471</v>
      </c>
      <c r="I287" s="6">
        <v>301945001</v>
      </c>
      <c r="J287" s="8" t="s">
        <v>979</v>
      </c>
      <c r="K287" s="13">
        <v>4606068901943</v>
      </c>
      <c r="L287" s="6" t="s">
        <v>980</v>
      </c>
      <c r="M287" s="6" t="s">
        <v>981</v>
      </c>
      <c r="N287" s="6" t="s">
        <v>5495</v>
      </c>
      <c r="O287" s="10">
        <v>42803</v>
      </c>
    </row>
    <row r="288" spans="1:15" s="12" customFormat="1" ht="56.25" customHeight="1" x14ac:dyDescent="0.25">
      <c r="A288" s="2">
        <v>103</v>
      </c>
      <c r="B288" s="2">
        <v>103</v>
      </c>
      <c r="C288" s="3" t="s">
        <v>1034</v>
      </c>
      <c r="D288" s="4">
        <v>207</v>
      </c>
      <c r="E288" s="5" t="s">
        <v>1035</v>
      </c>
      <c r="F288" s="5" t="s">
        <v>1036</v>
      </c>
      <c r="G288" s="17" t="s">
        <v>138</v>
      </c>
      <c r="H288" s="6">
        <v>7814148471</v>
      </c>
      <c r="I288" s="7" t="s">
        <v>1037</v>
      </c>
      <c r="J288" s="8" t="s">
        <v>1038</v>
      </c>
      <c r="K288" s="13">
        <v>4606068902070</v>
      </c>
      <c r="L288" s="6" t="s">
        <v>1039</v>
      </c>
      <c r="M288" s="6" t="s">
        <v>1040</v>
      </c>
      <c r="N288" s="6" t="s">
        <v>5504</v>
      </c>
      <c r="O288" s="10">
        <v>42552</v>
      </c>
    </row>
    <row r="289" spans="1:15" s="12" customFormat="1" ht="56.25" customHeight="1" x14ac:dyDescent="0.25">
      <c r="A289" s="2">
        <v>103</v>
      </c>
      <c r="B289" s="2">
        <v>103</v>
      </c>
      <c r="C289" s="3" t="s">
        <v>1059</v>
      </c>
      <c r="D289" s="4">
        <v>211</v>
      </c>
      <c r="E289" s="5" t="s">
        <v>1060</v>
      </c>
      <c r="F289" s="5" t="s">
        <v>1060</v>
      </c>
      <c r="G289" s="17" t="s">
        <v>138</v>
      </c>
      <c r="H289" s="6">
        <v>7814148471</v>
      </c>
      <c r="I289" s="7" t="s">
        <v>4752</v>
      </c>
      <c r="J289" s="8" t="s">
        <v>1061</v>
      </c>
      <c r="K289" s="13">
        <v>4606068902117</v>
      </c>
      <c r="L289" s="6" t="s">
        <v>1062</v>
      </c>
      <c r="M289" s="6" t="s">
        <v>1063</v>
      </c>
      <c r="N289" s="6" t="s">
        <v>5508</v>
      </c>
      <c r="O289" s="10">
        <v>42248</v>
      </c>
    </row>
    <row r="290" spans="1:15" s="131" customFormat="1" ht="56.25" customHeight="1" x14ac:dyDescent="0.25">
      <c r="A290" s="2">
        <v>103</v>
      </c>
      <c r="B290" s="2">
        <v>103</v>
      </c>
      <c r="C290" s="3" t="s">
        <v>1082</v>
      </c>
      <c r="D290" s="4">
        <v>215</v>
      </c>
      <c r="E290" s="5" t="s">
        <v>1083</v>
      </c>
      <c r="F290" s="5" t="s">
        <v>1084</v>
      </c>
      <c r="G290" s="17" t="s">
        <v>138</v>
      </c>
      <c r="H290" s="6">
        <v>7814148471</v>
      </c>
      <c r="I290" s="7">
        <v>615445002</v>
      </c>
      <c r="J290" s="8" t="s">
        <v>1085</v>
      </c>
      <c r="K290" s="13">
        <v>4606068902155</v>
      </c>
      <c r="L290" s="6" t="s">
        <v>1086</v>
      </c>
      <c r="M290" s="6" t="s">
        <v>1087</v>
      </c>
      <c r="N290" s="6" t="s">
        <v>5512</v>
      </c>
      <c r="O290" s="10">
        <v>42548</v>
      </c>
    </row>
    <row r="291" spans="1:15" s="132" customFormat="1" ht="56.25" customHeight="1" x14ac:dyDescent="0.25">
      <c r="A291" s="147">
        <v>103</v>
      </c>
      <c r="B291" s="147">
        <v>105</v>
      </c>
      <c r="C291" s="150" t="s">
        <v>1135</v>
      </c>
      <c r="D291" s="154">
        <v>225</v>
      </c>
      <c r="E291" s="155" t="s">
        <v>1136</v>
      </c>
      <c r="F291" s="155" t="s">
        <v>1137</v>
      </c>
      <c r="G291" s="39" t="s">
        <v>184</v>
      </c>
      <c r="H291" s="166">
        <v>7814148471</v>
      </c>
      <c r="I291" s="120" t="s">
        <v>1138</v>
      </c>
      <c r="J291" s="145" t="s">
        <v>1139</v>
      </c>
      <c r="K291" s="174">
        <v>4606068902254</v>
      </c>
      <c r="L291" s="166" t="s">
        <v>1140</v>
      </c>
      <c r="M291" s="36" t="s">
        <v>1141</v>
      </c>
      <c r="N291" s="6" t="s">
        <v>5521</v>
      </c>
      <c r="O291" s="182">
        <v>43734</v>
      </c>
    </row>
    <row r="292" spans="1:15" s="11" customFormat="1" ht="56.25" customHeight="1" x14ac:dyDescent="0.25">
      <c r="A292" s="2">
        <v>103</v>
      </c>
      <c r="B292" s="2">
        <v>105</v>
      </c>
      <c r="C292" s="3" t="s">
        <v>1142</v>
      </c>
      <c r="D292" s="4">
        <v>226</v>
      </c>
      <c r="E292" s="5" t="s">
        <v>1143</v>
      </c>
      <c r="F292" s="5" t="s">
        <v>1144</v>
      </c>
      <c r="G292" s="5" t="s">
        <v>184</v>
      </c>
      <c r="H292" s="6">
        <v>7814148471</v>
      </c>
      <c r="I292" s="6">
        <v>561045002</v>
      </c>
      <c r="J292" s="8" t="s">
        <v>1145</v>
      </c>
      <c r="K292" s="50">
        <v>4606068902261</v>
      </c>
      <c r="L292" s="36" t="s">
        <v>1146</v>
      </c>
      <c r="M292" s="36" t="s">
        <v>1147</v>
      </c>
      <c r="N292" s="6" t="s">
        <v>5522</v>
      </c>
      <c r="O292" s="10">
        <v>42818</v>
      </c>
    </row>
    <row r="293" spans="1:15" s="103" customFormat="1" ht="56.25" customHeight="1" x14ac:dyDescent="0.25">
      <c r="A293" s="20">
        <v>103</v>
      </c>
      <c r="B293" s="20">
        <v>109</v>
      </c>
      <c r="C293" s="21" t="s">
        <v>1179</v>
      </c>
      <c r="D293" s="22">
        <v>235</v>
      </c>
      <c r="E293" s="17" t="s">
        <v>1180</v>
      </c>
      <c r="F293" s="17" t="s">
        <v>1180</v>
      </c>
      <c r="G293" s="5" t="s">
        <v>251</v>
      </c>
      <c r="H293" s="23">
        <v>7814148471</v>
      </c>
      <c r="I293" s="31">
        <v>590645001</v>
      </c>
      <c r="J293" s="8" t="s">
        <v>1181</v>
      </c>
      <c r="K293" s="24">
        <v>4606068902353</v>
      </c>
      <c r="L293" s="23" t="s">
        <v>1182</v>
      </c>
      <c r="M293" s="6" t="s">
        <v>1183</v>
      </c>
      <c r="N293" s="6" t="s">
        <v>5528</v>
      </c>
      <c r="O293" s="183">
        <v>42571</v>
      </c>
    </row>
    <row r="294" spans="1:15" s="12" customFormat="1" ht="56.25" customHeight="1" x14ac:dyDescent="0.25">
      <c r="A294" s="2">
        <v>103</v>
      </c>
      <c r="B294" s="2">
        <v>105</v>
      </c>
      <c r="C294" s="3" t="s">
        <v>1201</v>
      </c>
      <c r="D294" s="4">
        <v>240</v>
      </c>
      <c r="E294" s="5" t="s">
        <v>1202</v>
      </c>
      <c r="F294" s="5" t="s">
        <v>1203</v>
      </c>
      <c r="G294" s="5" t="s">
        <v>184</v>
      </c>
      <c r="H294" s="42">
        <v>7814148471</v>
      </c>
      <c r="I294" s="7">
        <v>561045003</v>
      </c>
      <c r="J294" s="8" t="s">
        <v>1204</v>
      </c>
      <c r="K294" s="13">
        <v>4606068902407</v>
      </c>
      <c r="L294" s="36" t="s">
        <v>1205</v>
      </c>
      <c r="M294" s="36" t="s">
        <v>1206</v>
      </c>
      <c r="N294" s="6" t="s">
        <v>5532</v>
      </c>
      <c r="O294" s="10">
        <v>42818</v>
      </c>
    </row>
    <row r="295" spans="1:15" s="131" customFormat="1" ht="56.25" customHeight="1" x14ac:dyDescent="0.25">
      <c r="A295" s="2">
        <v>103</v>
      </c>
      <c r="B295" s="45">
        <v>105</v>
      </c>
      <c r="C295" s="3" t="s">
        <v>1242</v>
      </c>
      <c r="D295" s="4">
        <v>248</v>
      </c>
      <c r="E295" s="44" t="s">
        <v>5280</v>
      </c>
      <c r="F295" s="44" t="s">
        <v>1243</v>
      </c>
      <c r="G295" s="5" t="s">
        <v>184</v>
      </c>
      <c r="H295" s="42">
        <v>7814148471</v>
      </c>
      <c r="I295" s="42">
        <v>560945003</v>
      </c>
      <c r="J295" s="57" t="s">
        <v>1244</v>
      </c>
      <c r="K295" s="40">
        <v>4606068902483</v>
      </c>
      <c r="L295" s="36" t="s">
        <v>1245</v>
      </c>
      <c r="M295" s="36" t="s">
        <v>1246</v>
      </c>
      <c r="N295" s="6" t="s">
        <v>5539</v>
      </c>
      <c r="O295" s="72">
        <v>42990</v>
      </c>
    </row>
    <row r="296" spans="1:15" s="104" customFormat="1" ht="56.25" customHeight="1" x14ac:dyDescent="0.25">
      <c r="A296" s="2">
        <v>103</v>
      </c>
      <c r="B296" s="45">
        <v>103</v>
      </c>
      <c r="C296" s="3" t="s">
        <v>1329</v>
      </c>
      <c r="D296" s="4">
        <v>279</v>
      </c>
      <c r="E296" s="5" t="s">
        <v>1330</v>
      </c>
      <c r="F296" s="5" t="s">
        <v>1331</v>
      </c>
      <c r="G296" s="17" t="s">
        <v>138</v>
      </c>
      <c r="H296" s="6">
        <v>7814148471</v>
      </c>
      <c r="I296" s="7" t="s">
        <v>1332</v>
      </c>
      <c r="J296" s="8" t="s">
        <v>1333</v>
      </c>
      <c r="K296" s="13">
        <v>4606068902797</v>
      </c>
      <c r="L296" s="6" t="s">
        <v>1334</v>
      </c>
      <c r="M296" s="6" t="s">
        <v>1335</v>
      </c>
      <c r="N296" s="6" t="s">
        <v>5554</v>
      </c>
      <c r="O296" s="10">
        <v>42942</v>
      </c>
    </row>
    <row r="297" spans="1:15" s="104" customFormat="1" ht="56.25" customHeight="1" x14ac:dyDescent="0.25">
      <c r="A297" s="2">
        <v>103</v>
      </c>
      <c r="B297" s="2">
        <v>109</v>
      </c>
      <c r="C297" s="3" t="s">
        <v>1389</v>
      </c>
      <c r="D297" s="4">
        <v>297</v>
      </c>
      <c r="E297" s="39" t="s">
        <v>1390</v>
      </c>
      <c r="F297" s="39" t="s">
        <v>1390</v>
      </c>
      <c r="G297" s="5" t="s">
        <v>251</v>
      </c>
      <c r="H297" s="6">
        <v>7814148471</v>
      </c>
      <c r="I297" s="8">
        <v>590445001</v>
      </c>
      <c r="J297" s="8" t="s">
        <v>1391</v>
      </c>
      <c r="K297" s="13">
        <v>4606068902971</v>
      </c>
      <c r="L297" s="6" t="s">
        <v>1392</v>
      </c>
      <c r="M297" s="6" t="s">
        <v>1393</v>
      </c>
      <c r="N297" s="6" t="s">
        <v>5564</v>
      </c>
      <c r="O297" s="10">
        <v>42944</v>
      </c>
    </row>
    <row r="298" spans="1:15" s="105" customFormat="1" ht="56.25" customHeight="1" x14ac:dyDescent="0.25">
      <c r="A298" s="2">
        <v>103</v>
      </c>
      <c r="B298" s="2">
        <v>103</v>
      </c>
      <c r="C298" s="3" t="s">
        <v>1400</v>
      </c>
      <c r="D298" s="4">
        <v>299</v>
      </c>
      <c r="E298" s="39" t="s">
        <v>1401</v>
      </c>
      <c r="F298" s="5" t="s">
        <v>1402</v>
      </c>
      <c r="G298" s="17" t="s">
        <v>138</v>
      </c>
      <c r="H298" s="6">
        <v>7814148471</v>
      </c>
      <c r="I298" s="8">
        <v>616545001</v>
      </c>
      <c r="J298" s="8" t="s">
        <v>1403</v>
      </c>
      <c r="K298" s="13">
        <v>4606068902995</v>
      </c>
      <c r="L298" s="6" t="s">
        <v>1404</v>
      </c>
      <c r="M298" s="6" t="s">
        <v>1405</v>
      </c>
      <c r="N298" s="6" t="s">
        <v>5566</v>
      </c>
      <c r="O298" s="10">
        <v>42945</v>
      </c>
    </row>
    <row r="299" spans="1:15" s="104" customFormat="1" ht="56.25" customHeight="1" x14ac:dyDescent="0.25">
      <c r="A299" s="20">
        <v>103</v>
      </c>
      <c r="B299" s="20">
        <v>103</v>
      </c>
      <c r="C299" s="21" t="s">
        <v>1435</v>
      </c>
      <c r="D299" s="22">
        <v>306</v>
      </c>
      <c r="E299" s="39" t="s">
        <v>1436</v>
      </c>
      <c r="F299" s="155" t="s">
        <v>1437</v>
      </c>
      <c r="G299" s="17" t="s">
        <v>138</v>
      </c>
      <c r="H299" s="23">
        <v>7814148471</v>
      </c>
      <c r="I299" s="31" t="s">
        <v>1438</v>
      </c>
      <c r="J299" s="8" t="s">
        <v>1439</v>
      </c>
      <c r="K299" s="9">
        <v>4606068903060</v>
      </c>
      <c r="L299" s="19" t="s">
        <v>1440</v>
      </c>
      <c r="M299" s="32" t="s">
        <v>1441</v>
      </c>
      <c r="N299" s="6" t="s">
        <v>5572</v>
      </c>
      <c r="O299" s="183">
        <v>43270</v>
      </c>
    </row>
    <row r="300" spans="1:15" s="12" customFormat="1" ht="56.25" customHeight="1" x14ac:dyDescent="0.25">
      <c r="A300" s="2">
        <v>103</v>
      </c>
      <c r="B300" s="2">
        <v>103</v>
      </c>
      <c r="C300" s="18" t="s">
        <v>1500</v>
      </c>
      <c r="D300" s="22">
        <v>323</v>
      </c>
      <c r="E300" s="39" t="s">
        <v>1501</v>
      </c>
      <c r="F300" s="155" t="s">
        <v>1502</v>
      </c>
      <c r="G300" s="17" t="s">
        <v>138</v>
      </c>
      <c r="H300" s="23">
        <v>7814148471</v>
      </c>
      <c r="I300" s="6">
        <v>150045001</v>
      </c>
      <c r="J300" s="170" t="s">
        <v>1503</v>
      </c>
      <c r="K300" s="24">
        <v>4606068903237</v>
      </c>
      <c r="L300" s="24" t="s">
        <v>1504</v>
      </c>
      <c r="M300" s="24" t="s">
        <v>1505</v>
      </c>
      <c r="N300" s="6" t="s">
        <v>5583</v>
      </c>
      <c r="O300" s="10">
        <v>45309</v>
      </c>
    </row>
    <row r="301" spans="1:15" s="104" customFormat="1" ht="56.25" customHeight="1" x14ac:dyDescent="0.25">
      <c r="A301" s="2">
        <v>103</v>
      </c>
      <c r="B301" s="2">
        <v>103</v>
      </c>
      <c r="C301" s="18" t="s">
        <v>1512</v>
      </c>
      <c r="D301" s="4">
        <v>325</v>
      </c>
      <c r="E301" s="5" t="s">
        <v>1513</v>
      </c>
      <c r="F301" s="5" t="s">
        <v>1514</v>
      </c>
      <c r="G301" s="17" t="s">
        <v>138</v>
      </c>
      <c r="H301" s="23">
        <v>7814148471</v>
      </c>
      <c r="I301" s="7" t="s">
        <v>1515</v>
      </c>
      <c r="J301" s="27" t="s">
        <v>1516</v>
      </c>
      <c r="K301" s="13">
        <v>4606068903251</v>
      </c>
      <c r="L301" s="6" t="s">
        <v>1517</v>
      </c>
      <c r="M301" s="6" t="s">
        <v>1518</v>
      </c>
      <c r="N301" s="6" t="s">
        <v>5585</v>
      </c>
      <c r="O301" s="35">
        <v>45541</v>
      </c>
    </row>
    <row r="302" spans="1:15" s="130" customFormat="1" ht="59.25" customHeight="1" x14ac:dyDescent="0.25">
      <c r="A302" s="2">
        <v>103</v>
      </c>
      <c r="B302" s="2">
        <v>109</v>
      </c>
      <c r="C302" s="18" t="s">
        <v>1519</v>
      </c>
      <c r="D302" s="4">
        <v>326</v>
      </c>
      <c r="E302" s="5" t="s">
        <v>1520</v>
      </c>
      <c r="F302" s="5" t="s">
        <v>1521</v>
      </c>
      <c r="G302" s="5" t="s">
        <v>251</v>
      </c>
      <c r="H302" s="23">
        <v>7814148471</v>
      </c>
      <c r="I302" s="7" t="s">
        <v>1522</v>
      </c>
      <c r="J302" s="27" t="s">
        <v>1523</v>
      </c>
      <c r="K302" s="13">
        <v>4606068903268</v>
      </c>
      <c r="L302" s="6" t="s">
        <v>1524</v>
      </c>
      <c r="M302" s="6" t="s">
        <v>1525</v>
      </c>
      <c r="N302" s="6" t="s">
        <v>5586</v>
      </c>
      <c r="O302" s="10">
        <v>45575</v>
      </c>
    </row>
    <row r="303" spans="1:15" s="104" customFormat="1" ht="56.25" customHeight="1" x14ac:dyDescent="0.25">
      <c r="A303" s="2">
        <v>103</v>
      </c>
      <c r="B303" s="2">
        <v>109</v>
      </c>
      <c r="C303" s="18" t="s">
        <v>1526</v>
      </c>
      <c r="D303" s="4">
        <v>327</v>
      </c>
      <c r="E303" s="39" t="s">
        <v>1527</v>
      </c>
      <c r="F303" s="5" t="s">
        <v>1528</v>
      </c>
      <c r="G303" s="5" t="s">
        <v>251</v>
      </c>
      <c r="H303" s="23">
        <v>7814148471</v>
      </c>
      <c r="I303" s="7" t="s">
        <v>1529</v>
      </c>
      <c r="J303" s="27" t="s">
        <v>1530</v>
      </c>
      <c r="K303" s="13">
        <v>4606068903275</v>
      </c>
      <c r="L303" s="6" t="s">
        <v>1531</v>
      </c>
      <c r="M303" s="6" t="s">
        <v>1532</v>
      </c>
      <c r="N303" s="6" t="s">
        <v>5587</v>
      </c>
      <c r="O303" s="35">
        <v>45581</v>
      </c>
    </row>
    <row r="304" spans="1:15" s="104" customFormat="1" ht="56.25" customHeight="1" x14ac:dyDescent="0.25">
      <c r="A304" s="2">
        <v>103</v>
      </c>
      <c r="B304" s="2">
        <v>109</v>
      </c>
      <c r="C304" s="18" t="s">
        <v>1533</v>
      </c>
      <c r="D304" s="4">
        <v>328</v>
      </c>
      <c r="E304" s="39" t="s">
        <v>1534</v>
      </c>
      <c r="F304" s="39" t="s">
        <v>1535</v>
      </c>
      <c r="G304" s="5" t="s">
        <v>251</v>
      </c>
      <c r="H304" s="23">
        <v>7814148471</v>
      </c>
      <c r="I304" s="7" t="s">
        <v>1536</v>
      </c>
      <c r="J304" s="171" t="s">
        <v>1537</v>
      </c>
      <c r="K304" s="13">
        <v>4606068903282</v>
      </c>
      <c r="L304" s="42" t="s">
        <v>1538</v>
      </c>
      <c r="M304" s="42" t="s">
        <v>1539</v>
      </c>
      <c r="N304" s="6" t="s">
        <v>5588</v>
      </c>
      <c r="O304" s="10">
        <v>45576</v>
      </c>
    </row>
    <row r="305" spans="1:15" s="104" customFormat="1" ht="56.25" customHeight="1" x14ac:dyDescent="0.25">
      <c r="A305" s="2">
        <v>103</v>
      </c>
      <c r="B305" s="2">
        <v>109</v>
      </c>
      <c r="C305" s="18" t="s">
        <v>1540</v>
      </c>
      <c r="D305" s="4">
        <v>329</v>
      </c>
      <c r="E305" s="39" t="s">
        <v>1541</v>
      </c>
      <c r="F305" s="39" t="s">
        <v>1542</v>
      </c>
      <c r="G305" s="5" t="s">
        <v>251</v>
      </c>
      <c r="H305" s="23">
        <v>7814148471</v>
      </c>
      <c r="I305" s="7" t="s">
        <v>1543</v>
      </c>
      <c r="J305" s="27" t="s">
        <v>1544</v>
      </c>
      <c r="K305" s="13">
        <v>4606068903299</v>
      </c>
      <c r="L305" s="6" t="s">
        <v>1545</v>
      </c>
      <c r="M305" s="6" t="s">
        <v>1546</v>
      </c>
      <c r="N305" s="6" t="s">
        <v>5589</v>
      </c>
      <c r="O305" s="10">
        <v>45581</v>
      </c>
    </row>
    <row r="306" spans="1:15" s="130" customFormat="1" ht="57.75" customHeight="1" x14ac:dyDescent="0.25">
      <c r="A306" s="2">
        <v>103</v>
      </c>
      <c r="B306" s="2">
        <v>103</v>
      </c>
      <c r="C306" s="18" t="s">
        <v>4411</v>
      </c>
      <c r="D306" s="22">
        <v>332</v>
      </c>
      <c r="E306" s="39" t="s">
        <v>4412</v>
      </c>
      <c r="F306" s="5" t="s">
        <v>4413</v>
      </c>
      <c r="G306" s="17" t="s">
        <v>138</v>
      </c>
      <c r="H306" s="23">
        <v>7814148471</v>
      </c>
      <c r="I306" s="6">
        <v>615445003</v>
      </c>
      <c r="J306" s="27" t="s">
        <v>4414</v>
      </c>
      <c r="K306" s="13">
        <v>4606068903329</v>
      </c>
      <c r="L306" s="6" t="s">
        <v>4415</v>
      </c>
      <c r="M306" s="6" t="s">
        <v>4416</v>
      </c>
      <c r="N306" s="6" t="s">
        <v>5590</v>
      </c>
      <c r="O306" s="10">
        <v>45828</v>
      </c>
    </row>
    <row r="307" spans="1:15" s="104" customFormat="1" ht="56.25" customHeight="1" x14ac:dyDescent="0.25">
      <c r="A307" s="2">
        <v>103</v>
      </c>
      <c r="B307" s="2">
        <v>103</v>
      </c>
      <c r="C307" s="18" t="s">
        <v>4417</v>
      </c>
      <c r="D307" s="22">
        <v>333</v>
      </c>
      <c r="E307" s="56" t="s">
        <v>4418</v>
      </c>
      <c r="F307" s="56" t="s">
        <v>4742</v>
      </c>
      <c r="G307" s="17" t="s">
        <v>138</v>
      </c>
      <c r="H307" s="23">
        <v>7814148471</v>
      </c>
      <c r="I307" s="6">
        <v>231145004</v>
      </c>
      <c r="J307" s="8" t="s">
        <v>4419</v>
      </c>
      <c r="K307" s="13">
        <v>4606068903336</v>
      </c>
      <c r="L307" s="6" t="s">
        <v>4420</v>
      </c>
      <c r="M307" s="6" t="s">
        <v>4421</v>
      </c>
      <c r="N307" s="6" t="s">
        <v>5591</v>
      </c>
      <c r="O307" s="10">
        <v>45862</v>
      </c>
    </row>
    <row r="308" spans="1:15" s="12" customFormat="1" ht="56.25" customHeight="1" x14ac:dyDescent="0.25">
      <c r="A308" s="20">
        <v>103</v>
      </c>
      <c r="B308" s="20">
        <v>416</v>
      </c>
      <c r="C308" s="21" t="s">
        <v>2902</v>
      </c>
      <c r="D308" s="22">
        <v>1470</v>
      </c>
      <c r="E308" s="5" t="s">
        <v>2903</v>
      </c>
      <c r="F308" s="17" t="s">
        <v>2904</v>
      </c>
      <c r="G308" s="17" t="s">
        <v>138</v>
      </c>
      <c r="H308" s="23">
        <v>7814148471</v>
      </c>
      <c r="I308" s="32">
        <v>346045002</v>
      </c>
      <c r="J308" s="27" t="s">
        <v>2905</v>
      </c>
      <c r="K308" s="24">
        <v>4606068914707</v>
      </c>
      <c r="L308" s="32"/>
      <c r="M308" s="32"/>
      <c r="N308" s="6"/>
      <c r="O308" s="25">
        <v>45700</v>
      </c>
    </row>
    <row r="309" spans="1:15" s="104" customFormat="1" ht="56.25" customHeight="1" x14ac:dyDescent="0.25">
      <c r="A309" s="2">
        <v>103</v>
      </c>
      <c r="B309" s="2">
        <v>606</v>
      </c>
      <c r="C309" s="3" t="s">
        <v>6228</v>
      </c>
      <c r="D309" s="4">
        <v>2890</v>
      </c>
      <c r="E309" s="14" t="s">
        <v>201</v>
      </c>
      <c r="F309" s="17"/>
      <c r="G309" s="17" t="s">
        <v>138</v>
      </c>
      <c r="H309" s="6">
        <v>7814148471</v>
      </c>
      <c r="I309" s="16">
        <v>610245002</v>
      </c>
      <c r="J309" s="7"/>
      <c r="K309" s="13">
        <v>4606068928902</v>
      </c>
      <c r="L309" s="6" t="s">
        <v>203</v>
      </c>
      <c r="M309" s="6" t="s">
        <v>204</v>
      </c>
      <c r="N309" s="6" t="s">
        <v>5361</v>
      </c>
      <c r="O309" s="10"/>
    </row>
    <row r="310" spans="1:15" s="104" customFormat="1" ht="56.25" customHeight="1" x14ac:dyDescent="0.25">
      <c r="A310" s="2">
        <v>103</v>
      </c>
      <c r="B310" s="2">
        <v>706</v>
      </c>
      <c r="C310" s="18" t="s">
        <v>6237</v>
      </c>
      <c r="D310" s="22">
        <v>2900</v>
      </c>
      <c r="E310" s="5" t="s">
        <v>1501</v>
      </c>
      <c r="F310" s="17"/>
      <c r="G310" s="17" t="s">
        <v>138</v>
      </c>
      <c r="H310" s="23">
        <v>7814148471</v>
      </c>
      <c r="I310" s="6">
        <v>150045001</v>
      </c>
      <c r="J310" s="8"/>
      <c r="K310" s="13">
        <v>4606068929008</v>
      </c>
      <c r="L310" s="6"/>
      <c r="M310" s="6"/>
      <c r="N310" s="6"/>
      <c r="O310" s="10"/>
    </row>
    <row r="311" spans="1:15" s="104" customFormat="1" ht="56.25" customHeight="1" x14ac:dyDescent="0.25">
      <c r="A311" s="2">
        <v>103</v>
      </c>
      <c r="B311" s="2">
        <v>706</v>
      </c>
      <c r="C311" s="18" t="s">
        <v>6401</v>
      </c>
      <c r="D311" s="22">
        <v>2906</v>
      </c>
      <c r="E311" s="5" t="s">
        <v>1436</v>
      </c>
      <c r="F311" s="17"/>
      <c r="G311" s="17" t="s">
        <v>138</v>
      </c>
      <c r="H311" s="23">
        <v>7814148471</v>
      </c>
      <c r="I311" s="31" t="s">
        <v>1438</v>
      </c>
      <c r="J311" s="8"/>
      <c r="K311" s="13">
        <v>4606068929060</v>
      </c>
      <c r="L311" s="6"/>
      <c r="M311" s="6"/>
      <c r="N311" s="6"/>
      <c r="O311" s="10"/>
    </row>
    <row r="312" spans="1:15" s="12" customFormat="1" ht="67.5" customHeight="1" x14ac:dyDescent="0.25">
      <c r="A312" s="2">
        <v>103</v>
      </c>
      <c r="B312" s="2">
        <v>109</v>
      </c>
      <c r="C312" s="3" t="s">
        <v>4298</v>
      </c>
      <c r="D312" s="4">
        <v>6297</v>
      </c>
      <c r="E312" s="5" t="s">
        <v>4299</v>
      </c>
      <c r="F312" s="5"/>
      <c r="G312" s="17" t="s">
        <v>398</v>
      </c>
      <c r="H312" s="6">
        <v>7814148471</v>
      </c>
      <c r="I312" s="6">
        <v>590445001</v>
      </c>
      <c r="J312" s="8" t="s">
        <v>2907</v>
      </c>
      <c r="K312" s="13">
        <v>4606068962975</v>
      </c>
      <c r="L312" s="32" t="s">
        <v>4300</v>
      </c>
      <c r="M312" s="32" t="s">
        <v>4301</v>
      </c>
      <c r="N312" s="6"/>
      <c r="O312" s="10"/>
    </row>
    <row r="313" spans="1:15" s="12" customFormat="1" ht="56.25" customHeight="1" x14ac:dyDescent="0.25">
      <c r="A313" s="2">
        <v>103</v>
      </c>
      <c r="B313" s="2">
        <v>109</v>
      </c>
      <c r="C313" s="18" t="s">
        <v>4302</v>
      </c>
      <c r="D313" s="4">
        <v>6326</v>
      </c>
      <c r="E313" s="5" t="s">
        <v>1520</v>
      </c>
      <c r="F313" s="5"/>
      <c r="G313" s="5" t="s">
        <v>251</v>
      </c>
      <c r="H313" s="23">
        <v>7814148471</v>
      </c>
      <c r="I313" s="7" t="s">
        <v>1522</v>
      </c>
      <c r="J313" s="27"/>
      <c r="K313" s="13">
        <v>4606068963262</v>
      </c>
      <c r="L313" s="6" t="s">
        <v>4303</v>
      </c>
      <c r="M313" s="6" t="s">
        <v>4304</v>
      </c>
      <c r="N313" s="6"/>
      <c r="O313" s="10"/>
    </row>
    <row r="314" spans="1:15" s="12" customFormat="1" ht="57" customHeight="1" x14ac:dyDescent="0.25">
      <c r="A314" s="2">
        <v>103</v>
      </c>
      <c r="B314" s="2">
        <v>103</v>
      </c>
      <c r="C314" s="3" t="s">
        <v>4324</v>
      </c>
      <c r="D314" s="4">
        <v>7036</v>
      </c>
      <c r="E314" s="5" t="s">
        <v>4352</v>
      </c>
      <c r="F314" s="5"/>
      <c r="G314" s="17" t="s">
        <v>138</v>
      </c>
      <c r="H314" s="6">
        <v>7814148471</v>
      </c>
      <c r="I314" s="6">
        <v>610245004</v>
      </c>
      <c r="J314" s="8" t="s">
        <v>2907</v>
      </c>
      <c r="K314" s="13"/>
      <c r="L314" s="13"/>
      <c r="M314" s="13"/>
      <c r="N314" s="6"/>
      <c r="O314" s="10"/>
    </row>
    <row r="315" spans="1:15" s="12" customFormat="1" ht="56.25" customHeight="1" x14ac:dyDescent="0.25">
      <c r="A315" s="2">
        <v>103</v>
      </c>
      <c r="B315" s="2">
        <v>103</v>
      </c>
      <c r="C315" s="3" t="s">
        <v>4351</v>
      </c>
      <c r="D315" s="4">
        <v>8032</v>
      </c>
      <c r="E315" s="5" t="s">
        <v>4352</v>
      </c>
      <c r="F315" s="5" t="s">
        <v>4353</v>
      </c>
      <c r="G315" s="17" t="s">
        <v>138</v>
      </c>
      <c r="H315" s="6">
        <v>7814148471</v>
      </c>
      <c r="I315" s="7" t="s">
        <v>6668</v>
      </c>
      <c r="J315" s="8" t="s">
        <v>4354</v>
      </c>
      <c r="K315" s="194">
        <v>4606068980320</v>
      </c>
      <c r="L315" s="6" t="s">
        <v>4355</v>
      </c>
      <c r="M315" s="6" t="s">
        <v>4356</v>
      </c>
      <c r="N315" s="6"/>
      <c r="O315" s="10">
        <v>41695</v>
      </c>
    </row>
    <row r="316" spans="1:15" s="104" customFormat="1" ht="56.25" customHeight="1" x14ac:dyDescent="0.25">
      <c r="A316" s="2">
        <v>103</v>
      </c>
      <c r="B316" s="2">
        <v>103</v>
      </c>
      <c r="C316" s="18" t="s">
        <v>4407</v>
      </c>
      <c r="D316" s="22">
        <v>331</v>
      </c>
      <c r="E316" s="34" t="s">
        <v>6683</v>
      </c>
      <c r="F316" s="17" t="s">
        <v>6684</v>
      </c>
      <c r="G316" s="17" t="s">
        <v>138</v>
      </c>
      <c r="H316" s="23">
        <v>7814148471</v>
      </c>
      <c r="I316" s="6">
        <v>230145001</v>
      </c>
      <c r="J316" s="27" t="s">
        <v>4408</v>
      </c>
      <c r="K316" s="13">
        <v>4606068903312</v>
      </c>
      <c r="L316" s="6" t="s">
        <v>4409</v>
      </c>
      <c r="M316" s="6" t="s">
        <v>4410</v>
      </c>
      <c r="N316" s="6" t="s">
        <v>6685</v>
      </c>
      <c r="O316" s="10">
        <v>45852</v>
      </c>
    </row>
    <row r="317" spans="1:15" s="12" customFormat="1" ht="56.25" customHeight="1" x14ac:dyDescent="0.25">
      <c r="A317" s="2">
        <v>103</v>
      </c>
      <c r="B317" s="2">
        <v>706</v>
      </c>
      <c r="C317" s="18" t="s">
        <v>6238</v>
      </c>
      <c r="D317" s="22">
        <v>2901</v>
      </c>
      <c r="E317" s="34" t="s">
        <v>6683</v>
      </c>
      <c r="F317" s="17"/>
      <c r="G317" s="17" t="s">
        <v>138</v>
      </c>
      <c r="H317" s="23">
        <v>7814148471</v>
      </c>
      <c r="I317" s="6">
        <v>230145001</v>
      </c>
      <c r="J317" s="8"/>
      <c r="K317" s="13">
        <v>4606068929015</v>
      </c>
      <c r="L317" s="6"/>
      <c r="M317" s="6"/>
      <c r="N317" s="6" t="s">
        <v>6685</v>
      </c>
      <c r="O317" s="10"/>
    </row>
    <row r="318" spans="1:15" s="104" customFormat="1" ht="56.25" customHeight="1" x14ac:dyDescent="0.25">
      <c r="A318" s="2">
        <v>103</v>
      </c>
      <c r="B318" s="2">
        <v>103</v>
      </c>
      <c r="C318" s="18" t="s">
        <v>6243</v>
      </c>
      <c r="D318" s="22">
        <v>2916</v>
      </c>
      <c r="E318" s="5" t="s">
        <v>211</v>
      </c>
      <c r="F318" s="34"/>
      <c r="G318" s="17" t="s">
        <v>138</v>
      </c>
      <c r="H318" s="6">
        <v>7814148471</v>
      </c>
      <c r="I318" s="7">
        <v>231545002</v>
      </c>
      <c r="J318" s="8"/>
      <c r="K318" s="13">
        <v>4606068929169</v>
      </c>
      <c r="L318" s="6"/>
      <c r="M318" s="6"/>
      <c r="N318" s="6"/>
      <c r="O318" s="10"/>
    </row>
    <row r="319" spans="1:15" s="12" customFormat="1" ht="56.25" customHeight="1" x14ac:dyDescent="0.25">
      <c r="A319" s="2">
        <v>105</v>
      </c>
      <c r="B319" s="2">
        <v>105</v>
      </c>
      <c r="C319" s="3" t="s">
        <v>182</v>
      </c>
      <c r="D319" s="4">
        <v>30</v>
      </c>
      <c r="E319" s="5" t="s">
        <v>183</v>
      </c>
      <c r="F319" s="5" t="s">
        <v>183</v>
      </c>
      <c r="G319" s="5" t="s">
        <v>184</v>
      </c>
      <c r="H319" s="6">
        <v>7814148471</v>
      </c>
      <c r="I319" s="7" t="s">
        <v>185</v>
      </c>
      <c r="J319" s="8" t="s">
        <v>186</v>
      </c>
      <c r="K319" s="13">
        <v>4606068900304</v>
      </c>
      <c r="L319" s="6" t="s">
        <v>187</v>
      </c>
      <c r="M319" s="6" t="s">
        <v>188</v>
      </c>
      <c r="N319" s="6" t="s">
        <v>5358</v>
      </c>
      <c r="O319" s="10">
        <v>42248</v>
      </c>
    </row>
    <row r="320" spans="1:15" s="26" customFormat="1" ht="56.25" customHeight="1" x14ac:dyDescent="0.25">
      <c r="A320" s="2">
        <v>105</v>
      </c>
      <c r="B320" s="2">
        <v>105</v>
      </c>
      <c r="C320" s="3" t="s">
        <v>290</v>
      </c>
      <c r="D320" s="4">
        <v>50</v>
      </c>
      <c r="E320" s="5" t="s">
        <v>291</v>
      </c>
      <c r="F320" s="5" t="s">
        <v>291</v>
      </c>
      <c r="G320" s="5" t="s">
        <v>184</v>
      </c>
      <c r="H320" s="6">
        <v>7814148471</v>
      </c>
      <c r="I320" s="7" t="s">
        <v>292</v>
      </c>
      <c r="J320" s="8" t="s">
        <v>293</v>
      </c>
      <c r="K320" s="13">
        <v>4606068900502</v>
      </c>
      <c r="L320" s="6" t="s">
        <v>294</v>
      </c>
      <c r="M320" s="6" t="s">
        <v>295</v>
      </c>
      <c r="N320" s="6" t="s">
        <v>5377</v>
      </c>
      <c r="O320" s="10">
        <v>41719</v>
      </c>
    </row>
    <row r="321" spans="1:15" s="12" customFormat="1" ht="56.25" customHeight="1" x14ac:dyDescent="0.25">
      <c r="A321" s="2">
        <v>105</v>
      </c>
      <c r="B321" s="2">
        <v>105</v>
      </c>
      <c r="C321" s="3" t="s">
        <v>296</v>
      </c>
      <c r="D321" s="4">
        <v>51</v>
      </c>
      <c r="E321" s="14" t="s">
        <v>297</v>
      </c>
      <c r="F321" s="5" t="s">
        <v>298</v>
      </c>
      <c r="G321" s="17" t="s">
        <v>138</v>
      </c>
      <c r="H321" s="15">
        <v>7814148471</v>
      </c>
      <c r="I321" s="16">
        <v>526032001</v>
      </c>
      <c r="J321" s="8" t="s">
        <v>299</v>
      </c>
      <c r="K321" s="13">
        <v>4606068900519</v>
      </c>
      <c r="L321" s="6" t="s">
        <v>300</v>
      </c>
      <c r="M321" s="6" t="s">
        <v>301</v>
      </c>
      <c r="N321" s="6" t="s">
        <v>5378</v>
      </c>
      <c r="O321" s="10">
        <v>39393</v>
      </c>
    </row>
    <row r="322" spans="1:15" s="26" customFormat="1" ht="56.25" customHeight="1" x14ac:dyDescent="0.25">
      <c r="A322" s="2">
        <v>105</v>
      </c>
      <c r="B322" s="2">
        <v>105</v>
      </c>
      <c r="C322" s="3" t="s">
        <v>302</v>
      </c>
      <c r="D322" s="4">
        <v>52</v>
      </c>
      <c r="E322" s="14" t="s">
        <v>303</v>
      </c>
      <c r="F322" s="5" t="s">
        <v>304</v>
      </c>
      <c r="G322" s="5" t="s">
        <v>184</v>
      </c>
      <c r="H322" s="15">
        <v>7814148471</v>
      </c>
      <c r="I322" s="16" t="s">
        <v>305</v>
      </c>
      <c r="J322" s="8" t="s">
        <v>306</v>
      </c>
      <c r="K322" s="13">
        <v>4606068900526</v>
      </c>
      <c r="L322" s="6" t="s">
        <v>307</v>
      </c>
      <c r="M322" s="6" t="s">
        <v>308</v>
      </c>
      <c r="N322" s="6" t="s">
        <v>5379</v>
      </c>
      <c r="O322" s="10">
        <v>39814</v>
      </c>
    </row>
    <row r="323" spans="1:15" s="26" customFormat="1" ht="67.5" customHeight="1" x14ac:dyDescent="0.25">
      <c r="A323" s="2">
        <v>105</v>
      </c>
      <c r="B323" s="2">
        <v>105</v>
      </c>
      <c r="C323" s="3" t="s">
        <v>309</v>
      </c>
      <c r="D323" s="4">
        <v>54</v>
      </c>
      <c r="E323" s="14" t="s">
        <v>310</v>
      </c>
      <c r="F323" s="5" t="s">
        <v>311</v>
      </c>
      <c r="G323" s="17" t="s">
        <v>138</v>
      </c>
      <c r="H323" s="15">
        <v>7814148471</v>
      </c>
      <c r="I323" s="16">
        <v>525732001</v>
      </c>
      <c r="J323" s="8" t="s">
        <v>312</v>
      </c>
      <c r="K323" s="13">
        <v>4606068900540</v>
      </c>
      <c r="L323" s="6" t="s">
        <v>313</v>
      </c>
      <c r="M323" s="6" t="s">
        <v>314</v>
      </c>
      <c r="N323" s="6" t="s">
        <v>5380</v>
      </c>
      <c r="O323" s="10">
        <v>39384</v>
      </c>
    </row>
    <row r="324" spans="1:15" s="26" customFormat="1" ht="56.25" customHeight="1" x14ac:dyDescent="0.25">
      <c r="A324" s="2">
        <v>105</v>
      </c>
      <c r="B324" s="2">
        <v>105</v>
      </c>
      <c r="C324" s="3" t="s">
        <v>315</v>
      </c>
      <c r="D324" s="4">
        <v>55</v>
      </c>
      <c r="E324" s="14" t="s">
        <v>316</v>
      </c>
      <c r="F324" s="5" t="s">
        <v>317</v>
      </c>
      <c r="G324" s="5" t="s">
        <v>184</v>
      </c>
      <c r="H324" s="15">
        <v>7814148471</v>
      </c>
      <c r="I324" s="16">
        <v>165032001</v>
      </c>
      <c r="J324" s="8" t="s">
        <v>318</v>
      </c>
      <c r="K324" s="13">
        <v>4606068900557</v>
      </c>
      <c r="L324" s="6" t="s">
        <v>319</v>
      </c>
      <c r="M324" s="6" t="s">
        <v>320</v>
      </c>
      <c r="N324" s="6" t="s">
        <v>5381</v>
      </c>
      <c r="O324" s="10">
        <v>39610</v>
      </c>
    </row>
    <row r="325" spans="1:15" s="104" customFormat="1" ht="56.25" customHeight="1" x14ac:dyDescent="0.25">
      <c r="A325" s="2">
        <v>105</v>
      </c>
      <c r="B325" s="2">
        <v>105</v>
      </c>
      <c r="C325" s="3" t="s">
        <v>321</v>
      </c>
      <c r="D325" s="4">
        <v>56</v>
      </c>
      <c r="E325" s="5" t="s">
        <v>322</v>
      </c>
      <c r="F325" s="5" t="s">
        <v>323</v>
      </c>
      <c r="G325" s="5" t="s">
        <v>184</v>
      </c>
      <c r="H325" s="6">
        <v>7814148471</v>
      </c>
      <c r="I325" s="7">
        <v>213045001</v>
      </c>
      <c r="J325" s="8" t="s">
        <v>324</v>
      </c>
      <c r="K325" s="13">
        <v>4606068900564</v>
      </c>
      <c r="L325" s="6" t="s">
        <v>325</v>
      </c>
      <c r="M325" s="6" t="s">
        <v>326</v>
      </c>
      <c r="N325" s="6" t="s">
        <v>5382</v>
      </c>
      <c r="O325" s="10">
        <v>41044</v>
      </c>
    </row>
    <row r="326" spans="1:15" s="12" customFormat="1" ht="56.25" customHeight="1" x14ac:dyDescent="0.25">
      <c r="A326" s="2">
        <v>105</v>
      </c>
      <c r="B326" s="2">
        <v>105</v>
      </c>
      <c r="C326" s="3" t="s">
        <v>327</v>
      </c>
      <c r="D326" s="4">
        <v>57</v>
      </c>
      <c r="E326" s="5" t="s">
        <v>328</v>
      </c>
      <c r="F326" s="5" t="s">
        <v>328</v>
      </c>
      <c r="G326" s="5" t="s">
        <v>184</v>
      </c>
      <c r="H326" s="6">
        <v>7814148471</v>
      </c>
      <c r="I326" s="7" t="s">
        <v>329</v>
      </c>
      <c r="J326" s="8" t="s">
        <v>330</v>
      </c>
      <c r="K326" s="13">
        <v>4606068900571</v>
      </c>
      <c r="L326" s="6" t="s">
        <v>331</v>
      </c>
      <c r="M326" s="6" t="s">
        <v>332</v>
      </c>
      <c r="N326" s="6" t="s">
        <v>5383</v>
      </c>
      <c r="O326" s="10">
        <v>41106</v>
      </c>
    </row>
    <row r="327" spans="1:15" s="12" customFormat="1" ht="67.5" customHeight="1" x14ac:dyDescent="0.25">
      <c r="A327" s="2">
        <v>105</v>
      </c>
      <c r="B327" s="2">
        <v>105</v>
      </c>
      <c r="C327" s="3" t="s">
        <v>333</v>
      </c>
      <c r="D327" s="4">
        <v>58</v>
      </c>
      <c r="E327" s="5" t="s">
        <v>334</v>
      </c>
      <c r="F327" s="5" t="s">
        <v>335</v>
      </c>
      <c r="G327" s="5" t="s">
        <v>184</v>
      </c>
      <c r="H327" s="6">
        <v>7814148471</v>
      </c>
      <c r="I327" s="6">
        <v>165945001</v>
      </c>
      <c r="J327" s="8" t="s">
        <v>336</v>
      </c>
      <c r="K327" s="13">
        <v>4606068900588</v>
      </c>
      <c r="L327" s="6" t="s">
        <v>337</v>
      </c>
      <c r="M327" s="6" t="s">
        <v>338</v>
      </c>
      <c r="N327" s="6" t="s">
        <v>5384</v>
      </c>
      <c r="O327" s="10">
        <v>42951</v>
      </c>
    </row>
    <row r="328" spans="1:15" s="12" customFormat="1" ht="56.25" customHeight="1" x14ac:dyDescent="0.25">
      <c r="A328" s="2">
        <v>105</v>
      </c>
      <c r="B328" s="2">
        <v>105</v>
      </c>
      <c r="C328" s="3" t="s">
        <v>339</v>
      </c>
      <c r="D328" s="4">
        <v>59</v>
      </c>
      <c r="E328" s="14" t="s">
        <v>340</v>
      </c>
      <c r="F328" s="5" t="s">
        <v>341</v>
      </c>
      <c r="G328" s="5" t="s">
        <v>184</v>
      </c>
      <c r="H328" s="15">
        <v>7814148471</v>
      </c>
      <c r="I328" s="16">
        <v>645045001</v>
      </c>
      <c r="J328" s="8" t="s">
        <v>342</v>
      </c>
      <c r="K328" s="13">
        <v>4606068900595</v>
      </c>
      <c r="L328" s="6" t="s">
        <v>343</v>
      </c>
      <c r="M328" s="6" t="s">
        <v>344</v>
      </c>
      <c r="N328" s="6" t="s">
        <v>5385</v>
      </c>
      <c r="O328" s="10">
        <v>39748</v>
      </c>
    </row>
    <row r="329" spans="1:15" s="12" customFormat="1" ht="56.25" customHeight="1" x14ac:dyDescent="0.25">
      <c r="A329" s="2">
        <v>105</v>
      </c>
      <c r="B329" s="2">
        <v>105</v>
      </c>
      <c r="C329" s="3" t="s">
        <v>345</v>
      </c>
      <c r="D329" s="4">
        <v>60</v>
      </c>
      <c r="E329" s="5" t="s">
        <v>346</v>
      </c>
      <c r="F329" s="5" t="s">
        <v>347</v>
      </c>
      <c r="G329" s="5" t="s">
        <v>184</v>
      </c>
      <c r="H329" s="6">
        <v>7814148471</v>
      </c>
      <c r="I329" s="7">
        <v>632445001</v>
      </c>
      <c r="J329" s="8" t="s">
        <v>348</v>
      </c>
      <c r="K329" s="13">
        <v>4606068900601</v>
      </c>
      <c r="L329" s="6" t="s">
        <v>349</v>
      </c>
      <c r="M329" s="6" t="s">
        <v>350</v>
      </c>
      <c r="N329" s="6" t="s">
        <v>5386</v>
      </c>
      <c r="O329" s="10">
        <v>41460</v>
      </c>
    </row>
    <row r="330" spans="1:15" s="12" customFormat="1" ht="56.25" customHeight="1" x14ac:dyDescent="0.25">
      <c r="A330" s="2">
        <v>105</v>
      </c>
      <c r="B330" s="2">
        <v>109</v>
      </c>
      <c r="C330" s="3" t="s">
        <v>351</v>
      </c>
      <c r="D330" s="4">
        <v>61</v>
      </c>
      <c r="E330" s="5" t="s">
        <v>352</v>
      </c>
      <c r="F330" s="5" t="s">
        <v>353</v>
      </c>
      <c r="G330" s="5" t="s">
        <v>251</v>
      </c>
      <c r="H330" s="6">
        <v>7814148471</v>
      </c>
      <c r="I330" s="7">
        <v>662345001</v>
      </c>
      <c r="J330" s="8" t="s">
        <v>354</v>
      </c>
      <c r="K330" s="13">
        <v>4606068900618</v>
      </c>
      <c r="L330" s="6" t="s">
        <v>355</v>
      </c>
      <c r="M330" s="6" t="s">
        <v>356</v>
      </c>
      <c r="N330" s="6" t="s">
        <v>5387</v>
      </c>
      <c r="O330" s="10">
        <v>41460</v>
      </c>
    </row>
    <row r="331" spans="1:15" s="12" customFormat="1" ht="67.5" customHeight="1" x14ac:dyDescent="0.25">
      <c r="A331" s="2">
        <v>105</v>
      </c>
      <c r="B331" s="2">
        <v>105</v>
      </c>
      <c r="C331" s="3" t="s">
        <v>362</v>
      </c>
      <c r="D331" s="4">
        <v>63</v>
      </c>
      <c r="E331" s="14" t="s">
        <v>363</v>
      </c>
      <c r="F331" s="5" t="s">
        <v>364</v>
      </c>
      <c r="G331" s="5" t="s">
        <v>184</v>
      </c>
      <c r="H331" s="15">
        <v>7814148471</v>
      </c>
      <c r="I331" s="16">
        <v>583545001</v>
      </c>
      <c r="J331" s="8" t="s">
        <v>365</v>
      </c>
      <c r="K331" s="13">
        <v>4606068900632</v>
      </c>
      <c r="L331" s="6" t="s">
        <v>366</v>
      </c>
      <c r="M331" s="6" t="s">
        <v>367</v>
      </c>
      <c r="N331" s="6" t="s">
        <v>5389</v>
      </c>
      <c r="O331" s="10">
        <v>39758</v>
      </c>
    </row>
    <row r="332" spans="1:15" s="12" customFormat="1" ht="67.5" customHeight="1" x14ac:dyDescent="0.25">
      <c r="A332" s="2">
        <v>105</v>
      </c>
      <c r="B332" s="2">
        <v>105</v>
      </c>
      <c r="C332" s="3" t="s">
        <v>368</v>
      </c>
      <c r="D332" s="4">
        <v>65</v>
      </c>
      <c r="E332" s="5" t="s">
        <v>369</v>
      </c>
      <c r="F332" s="5" t="s">
        <v>370</v>
      </c>
      <c r="G332" s="5" t="s">
        <v>184</v>
      </c>
      <c r="H332" s="6">
        <v>7814148471</v>
      </c>
      <c r="I332" s="7">
        <v>165145001</v>
      </c>
      <c r="J332" s="8" t="s">
        <v>371</v>
      </c>
      <c r="K332" s="13">
        <v>4606068900656</v>
      </c>
      <c r="L332" s="6" t="s">
        <v>372</v>
      </c>
      <c r="M332" s="6" t="s">
        <v>373</v>
      </c>
      <c r="N332" s="6" t="s">
        <v>5390</v>
      </c>
      <c r="O332" s="10">
        <v>41659</v>
      </c>
    </row>
    <row r="333" spans="1:15" s="12" customFormat="1" ht="56.25" customHeight="1" x14ac:dyDescent="0.25">
      <c r="A333" s="2">
        <v>105</v>
      </c>
      <c r="B333" s="2">
        <v>105</v>
      </c>
      <c r="C333" s="3" t="s">
        <v>374</v>
      </c>
      <c r="D333" s="4">
        <v>66</v>
      </c>
      <c r="E333" s="5" t="s">
        <v>375</v>
      </c>
      <c r="F333" s="5" t="s">
        <v>375</v>
      </c>
      <c r="G333" s="5" t="s">
        <v>184</v>
      </c>
      <c r="H333" s="6">
        <v>7814148471</v>
      </c>
      <c r="I333" s="7">
        <v>132845001</v>
      </c>
      <c r="J333" s="8" t="s">
        <v>376</v>
      </c>
      <c r="K333" s="13">
        <v>4606068900663</v>
      </c>
      <c r="L333" s="6" t="s">
        <v>377</v>
      </c>
      <c r="M333" s="6" t="s">
        <v>378</v>
      </c>
      <c r="N333" s="6" t="s">
        <v>5391</v>
      </c>
      <c r="O333" s="10">
        <v>42198</v>
      </c>
    </row>
    <row r="334" spans="1:15" s="12" customFormat="1" ht="56.25" customHeight="1" x14ac:dyDescent="0.25">
      <c r="A334" s="2">
        <v>105</v>
      </c>
      <c r="B334" s="2">
        <v>105</v>
      </c>
      <c r="C334" s="3" t="s">
        <v>379</v>
      </c>
      <c r="D334" s="4">
        <v>67</v>
      </c>
      <c r="E334" s="5" t="s">
        <v>380</v>
      </c>
      <c r="F334" s="5" t="s">
        <v>381</v>
      </c>
      <c r="G334" s="5" t="s">
        <v>184</v>
      </c>
      <c r="H334" s="6">
        <v>7814148471</v>
      </c>
      <c r="I334" s="7">
        <v>164445001</v>
      </c>
      <c r="J334" s="8" t="s">
        <v>382</v>
      </c>
      <c r="K334" s="13">
        <v>4606068900670</v>
      </c>
      <c r="L334" s="6" t="s">
        <v>383</v>
      </c>
      <c r="M334" s="6" t="s">
        <v>384</v>
      </c>
      <c r="N334" s="6" t="s">
        <v>5392</v>
      </c>
      <c r="O334" s="10">
        <v>41739</v>
      </c>
    </row>
    <row r="335" spans="1:15" s="12" customFormat="1" ht="56.25" customHeight="1" x14ac:dyDescent="0.25">
      <c r="A335" s="2">
        <v>105</v>
      </c>
      <c r="B335" s="2">
        <v>103</v>
      </c>
      <c r="C335" s="3" t="s">
        <v>647</v>
      </c>
      <c r="D335" s="4">
        <v>122</v>
      </c>
      <c r="E335" s="5" t="s">
        <v>648</v>
      </c>
      <c r="F335" s="5" t="s">
        <v>649</v>
      </c>
      <c r="G335" s="17" t="s">
        <v>138</v>
      </c>
      <c r="H335" s="6">
        <v>7814148471</v>
      </c>
      <c r="I335" s="7">
        <v>312345002</v>
      </c>
      <c r="J335" s="8" t="s">
        <v>650</v>
      </c>
      <c r="K335" s="13">
        <v>4606068901226</v>
      </c>
      <c r="L335" s="6" t="s">
        <v>651</v>
      </c>
      <c r="M335" s="6" t="s">
        <v>652</v>
      </c>
      <c r="N335" s="6" t="s">
        <v>5439</v>
      </c>
      <c r="O335" s="10">
        <v>41323</v>
      </c>
    </row>
    <row r="336" spans="1:15" s="12" customFormat="1" ht="56.25" customHeight="1" x14ac:dyDescent="0.25">
      <c r="A336" s="2">
        <v>105</v>
      </c>
      <c r="B336" s="2">
        <v>103</v>
      </c>
      <c r="C336" s="3" t="s">
        <v>653</v>
      </c>
      <c r="D336" s="4">
        <v>123</v>
      </c>
      <c r="E336" s="5" t="s">
        <v>654</v>
      </c>
      <c r="F336" s="5" t="s">
        <v>655</v>
      </c>
      <c r="G336" s="17" t="s">
        <v>138</v>
      </c>
      <c r="H336" s="6">
        <v>7814148471</v>
      </c>
      <c r="I336" s="7">
        <v>312345001</v>
      </c>
      <c r="J336" s="8" t="s">
        <v>656</v>
      </c>
      <c r="K336" s="13">
        <v>4606068901233</v>
      </c>
      <c r="L336" s="6" t="s">
        <v>657</v>
      </c>
      <c r="M336" s="6" t="s">
        <v>658</v>
      </c>
      <c r="N336" s="6" t="s">
        <v>5440</v>
      </c>
      <c r="O336" s="10">
        <v>41292</v>
      </c>
    </row>
    <row r="337" spans="1:15" s="104" customFormat="1" ht="56.25" customHeight="1" x14ac:dyDescent="0.25">
      <c r="A337" s="2">
        <v>105</v>
      </c>
      <c r="B337" s="2">
        <v>605</v>
      </c>
      <c r="C337" s="3" t="s">
        <v>782</v>
      </c>
      <c r="D337" s="4">
        <v>151</v>
      </c>
      <c r="E337" s="5" t="s">
        <v>783</v>
      </c>
      <c r="F337" s="5" t="s">
        <v>783</v>
      </c>
      <c r="G337" s="5" t="s">
        <v>184</v>
      </c>
      <c r="H337" s="6">
        <v>7814148471</v>
      </c>
      <c r="I337" s="7">
        <v>643945001</v>
      </c>
      <c r="J337" s="8" t="s">
        <v>784</v>
      </c>
      <c r="K337" s="13">
        <v>4606068901516</v>
      </c>
      <c r="L337" s="6" t="s">
        <v>785</v>
      </c>
      <c r="M337" s="6" t="s">
        <v>786</v>
      </c>
      <c r="N337" s="6" t="s">
        <v>5462</v>
      </c>
      <c r="O337" s="10">
        <v>41795</v>
      </c>
    </row>
    <row r="338" spans="1:15" s="12" customFormat="1" ht="56.25" customHeight="1" x14ac:dyDescent="0.25">
      <c r="A338" s="2">
        <v>105</v>
      </c>
      <c r="B338" s="2">
        <v>105</v>
      </c>
      <c r="C338" s="3" t="s">
        <v>810</v>
      </c>
      <c r="D338" s="4">
        <v>156</v>
      </c>
      <c r="E338" s="5" t="s">
        <v>811</v>
      </c>
      <c r="F338" s="5" t="s">
        <v>812</v>
      </c>
      <c r="G338" s="5" t="s">
        <v>184</v>
      </c>
      <c r="H338" s="6">
        <v>7814148471</v>
      </c>
      <c r="I338" s="6">
        <v>644945001</v>
      </c>
      <c r="J338" s="8" t="s">
        <v>813</v>
      </c>
      <c r="K338" s="9">
        <v>4606068901561</v>
      </c>
      <c r="L338" s="28" t="s">
        <v>814</v>
      </c>
      <c r="M338" s="2" t="s">
        <v>815</v>
      </c>
      <c r="N338" s="6" t="s">
        <v>5467</v>
      </c>
      <c r="O338" s="10">
        <v>41925</v>
      </c>
    </row>
    <row r="339" spans="1:15" s="12" customFormat="1" ht="56.25" customHeight="1" x14ac:dyDescent="0.25">
      <c r="A339" s="2">
        <v>105</v>
      </c>
      <c r="B339" s="2">
        <v>105</v>
      </c>
      <c r="C339" s="3" t="s">
        <v>823</v>
      </c>
      <c r="D339" s="4">
        <v>158</v>
      </c>
      <c r="E339" s="5" t="s">
        <v>824</v>
      </c>
      <c r="F339" s="5" t="s">
        <v>825</v>
      </c>
      <c r="G339" s="5" t="s">
        <v>184</v>
      </c>
      <c r="H339" s="6">
        <v>7814148471</v>
      </c>
      <c r="I339" s="7">
        <v>644945002</v>
      </c>
      <c r="J339" s="8" t="s">
        <v>826</v>
      </c>
      <c r="K339" s="13">
        <v>4606068901585</v>
      </c>
      <c r="L339" s="6" t="s">
        <v>827</v>
      </c>
      <c r="M339" s="6" t="s">
        <v>828</v>
      </c>
      <c r="N339" s="6" t="s">
        <v>5469</v>
      </c>
      <c r="O339" s="10">
        <v>42656</v>
      </c>
    </row>
    <row r="340" spans="1:15" s="12" customFormat="1" ht="67.5" customHeight="1" x14ac:dyDescent="0.25">
      <c r="A340" s="2">
        <v>105</v>
      </c>
      <c r="B340" s="2">
        <v>105</v>
      </c>
      <c r="C340" s="3" t="s">
        <v>844</v>
      </c>
      <c r="D340" s="4">
        <v>164</v>
      </c>
      <c r="E340" s="5" t="s">
        <v>845</v>
      </c>
      <c r="F340" s="5" t="s">
        <v>846</v>
      </c>
      <c r="G340" s="5" t="s">
        <v>184</v>
      </c>
      <c r="H340" s="6">
        <v>7814148471</v>
      </c>
      <c r="I340" s="6">
        <v>631945001</v>
      </c>
      <c r="J340" s="8" t="s">
        <v>847</v>
      </c>
      <c r="K340" s="13">
        <v>4606068901646</v>
      </c>
      <c r="L340" s="6" t="s">
        <v>848</v>
      </c>
      <c r="M340" s="6" t="s">
        <v>849</v>
      </c>
      <c r="N340" s="6" t="s">
        <v>5473</v>
      </c>
      <c r="O340" s="10">
        <v>42920</v>
      </c>
    </row>
    <row r="341" spans="1:15" s="12" customFormat="1" ht="67.5" customHeight="1" x14ac:dyDescent="0.25">
      <c r="A341" s="2">
        <v>105</v>
      </c>
      <c r="B341" s="2">
        <v>105</v>
      </c>
      <c r="C341" s="3" t="s">
        <v>855</v>
      </c>
      <c r="D341" s="4">
        <v>166</v>
      </c>
      <c r="E341" s="5" t="s">
        <v>856</v>
      </c>
      <c r="F341" s="5" t="s">
        <v>857</v>
      </c>
      <c r="G341" s="5" t="s">
        <v>184</v>
      </c>
      <c r="H341" s="6">
        <v>7814148471</v>
      </c>
      <c r="I341" s="7">
        <v>645345001</v>
      </c>
      <c r="J341" s="8" t="s">
        <v>858</v>
      </c>
      <c r="K341" s="13">
        <v>4606068901660</v>
      </c>
      <c r="L341" s="6" t="s">
        <v>859</v>
      </c>
      <c r="M341" s="6" t="s">
        <v>860</v>
      </c>
      <c r="N341" s="6" t="s">
        <v>5475</v>
      </c>
      <c r="O341" s="10">
        <v>41501</v>
      </c>
    </row>
    <row r="342" spans="1:15" s="130" customFormat="1" ht="56.25" customHeight="1" x14ac:dyDescent="0.25">
      <c r="A342" s="2">
        <v>105</v>
      </c>
      <c r="B342" s="2">
        <v>105</v>
      </c>
      <c r="C342" s="3" t="s">
        <v>893</v>
      </c>
      <c r="D342" s="4">
        <v>174</v>
      </c>
      <c r="E342" s="5" t="s">
        <v>894</v>
      </c>
      <c r="F342" s="5" t="s">
        <v>895</v>
      </c>
      <c r="G342" s="5" t="s">
        <v>184</v>
      </c>
      <c r="H342" s="6">
        <v>7814148471</v>
      </c>
      <c r="I342" s="6">
        <v>583445001</v>
      </c>
      <c r="J342" s="8" t="s">
        <v>896</v>
      </c>
      <c r="K342" s="13">
        <v>4606068901745</v>
      </c>
      <c r="L342" s="6" t="s">
        <v>897</v>
      </c>
      <c r="M342" s="6" t="s">
        <v>898</v>
      </c>
      <c r="N342" s="6" t="s">
        <v>5482</v>
      </c>
      <c r="O342" s="10">
        <v>42248</v>
      </c>
    </row>
    <row r="343" spans="1:15" s="128" customFormat="1" ht="56.25" customHeight="1" x14ac:dyDescent="0.25">
      <c r="A343" s="2">
        <v>105</v>
      </c>
      <c r="B343" s="2">
        <v>109</v>
      </c>
      <c r="C343" s="3" t="s">
        <v>905</v>
      </c>
      <c r="D343" s="4">
        <v>176</v>
      </c>
      <c r="E343" s="5" t="s">
        <v>906</v>
      </c>
      <c r="F343" s="5" t="s">
        <v>907</v>
      </c>
      <c r="G343" s="5" t="s">
        <v>251</v>
      </c>
      <c r="H343" s="6">
        <v>7814148471</v>
      </c>
      <c r="I343" s="7">
        <v>661245001</v>
      </c>
      <c r="J343" s="8" t="s">
        <v>908</v>
      </c>
      <c r="K343" s="13">
        <v>4606068901769</v>
      </c>
      <c r="L343" s="6" t="s">
        <v>909</v>
      </c>
      <c r="M343" s="6" t="s">
        <v>910</v>
      </c>
      <c r="N343" s="6" t="s">
        <v>5337</v>
      </c>
      <c r="O343" s="10">
        <v>42524</v>
      </c>
    </row>
    <row r="344" spans="1:15" s="130" customFormat="1" ht="56.25" customHeight="1" x14ac:dyDescent="0.25">
      <c r="A344" s="2">
        <v>105</v>
      </c>
      <c r="B344" s="2">
        <v>105</v>
      </c>
      <c r="C344" s="21" t="s">
        <v>911</v>
      </c>
      <c r="D344" s="4">
        <v>177</v>
      </c>
      <c r="E344" s="5" t="s">
        <v>912</v>
      </c>
      <c r="F344" s="17" t="s">
        <v>913</v>
      </c>
      <c r="G344" s="5" t="s">
        <v>184</v>
      </c>
      <c r="H344" s="23">
        <v>7814148471</v>
      </c>
      <c r="I344" s="23">
        <v>184045001</v>
      </c>
      <c r="J344" s="8" t="s">
        <v>914</v>
      </c>
      <c r="K344" s="24">
        <v>4606068901776</v>
      </c>
      <c r="L344" s="23" t="s">
        <v>915</v>
      </c>
      <c r="M344" s="23" t="s">
        <v>916</v>
      </c>
      <c r="N344" s="6" t="s">
        <v>5484</v>
      </c>
      <c r="O344" s="10">
        <v>43368</v>
      </c>
    </row>
    <row r="345" spans="1:15" s="104" customFormat="1" ht="56.25" customHeight="1" x14ac:dyDescent="0.25">
      <c r="A345" s="20">
        <v>105</v>
      </c>
      <c r="B345" s="20">
        <v>105</v>
      </c>
      <c r="C345" s="21" t="s">
        <v>952</v>
      </c>
      <c r="D345" s="22">
        <v>185</v>
      </c>
      <c r="E345" s="17" t="s">
        <v>953</v>
      </c>
      <c r="F345" s="17" t="s">
        <v>954</v>
      </c>
      <c r="G345" s="5" t="s">
        <v>184</v>
      </c>
      <c r="H345" s="23">
        <v>7814148471</v>
      </c>
      <c r="I345" s="23">
        <v>631245001</v>
      </c>
      <c r="J345" s="8" t="s">
        <v>955</v>
      </c>
      <c r="K345" s="24">
        <v>4606068901851</v>
      </c>
      <c r="L345" s="24" t="s">
        <v>956</v>
      </c>
      <c r="M345" s="24" t="s">
        <v>957</v>
      </c>
      <c r="N345" s="6" t="s">
        <v>5491</v>
      </c>
      <c r="O345" s="25">
        <v>43350</v>
      </c>
    </row>
    <row r="346" spans="1:15" s="26" customFormat="1" ht="56.25" customHeight="1" x14ac:dyDescent="0.25">
      <c r="A346" s="2">
        <v>105</v>
      </c>
      <c r="B346" s="2">
        <v>105</v>
      </c>
      <c r="C346" s="3" t="s">
        <v>988</v>
      </c>
      <c r="D346" s="4">
        <v>199</v>
      </c>
      <c r="E346" s="5" t="s">
        <v>989</v>
      </c>
      <c r="F346" s="5" t="s">
        <v>990</v>
      </c>
      <c r="G346" s="5" t="s">
        <v>184</v>
      </c>
      <c r="H346" s="6">
        <v>7814148471</v>
      </c>
      <c r="I346" s="7" t="s">
        <v>991</v>
      </c>
      <c r="J346" s="8" t="s">
        <v>992</v>
      </c>
      <c r="K346" s="13">
        <v>4606068901998</v>
      </c>
      <c r="L346" s="6" t="s">
        <v>993</v>
      </c>
      <c r="M346" s="6" t="s">
        <v>994</v>
      </c>
      <c r="N346" s="6" t="s">
        <v>5497</v>
      </c>
      <c r="O346" s="10">
        <v>43019</v>
      </c>
    </row>
    <row r="347" spans="1:15" s="12" customFormat="1" ht="56.25" customHeight="1" x14ac:dyDescent="0.25">
      <c r="A347" s="2">
        <v>105</v>
      </c>
      <c r="B347" s="2">
        <v>105</v>
      </c>
      <c r="C347" s="3" t="s">
        <v>995</v>
      </c>
      <c r="D347" s="4">
        <v>200</v>
      </c>
      <c r="E347" s="5" t="s">
        <v>996</v>
      </c>
      <c r="F347" s="5" t="s">
        <v>997</v>
      </c>
      <c r="G347" s="5" t="s">
        <v>184</v>
      </c>
      <c r="H347" s="6">
        <v>7814148471</v>
      </c>
      <c r="I347" s="7" t="s">
        <v>998</v>
      </c>
      <c r="J347" s="8" t="s">
        <v>999</v>
      </c>
      <c r="K347" s="13">
        <v>4606068902001</v>
      </c>
      <c r="L347" s="6" t="s">
        <v>1000</v>
      </c>
      <c r="M347" s="6" t="s">
        <v>1001</v>
      </c>
      <c r="N347" s="6" t="s">
        <v>5498</v>
      </c>
      <c r="O347" s="10">
        <v>42284</v>
      </c>
    </row>
    <row r="348" spans="1:15" s="12" customFormat="1" ht="56.25" customHeight="1" x14ac:dyDescent="0.25">
      <c r="A348" s="2">
        <v>105</v>
      </c>
      <c r="B348" s="2">
        <v>105</v>
      </c>
      <c r="C348" s="3" t="s">
        <v>1008</v>
      </c>
      <c r="D348" s="4">
        <v>202</v>
      </c>
      <c r="E348" s="5" t="s">
        <v>1009</v>
      </c>
      <c r="F348" s="5" t="s">
        <v>1010</v>
      </c>
      <c r="G348" s="5" t="s">
        <v>184</v>
      </c>
      <c r="H348" s="6">
        <v>7814148471</v>
      </c>
      <c r="I348" s="7" t="s">
        <v>1011</v>
      </c>
      <c r="J348" s="8" t="s">
        <v>1012</v>
      </c>
      <c r="K348" s="13">
        <v>4606068902025</v>
      </c>
      <c r="L348" s="6" t="s">
        <v>1013</v>
      </c>
      <c r="M348" s="6" t="s">
        <v>1014</v>
      </c>
      <c r="N348" s="6" t="s">
        <v>5500</v>
      </c>
      <c r="O348" s="10">
        <v>42233</v>
      </c>
    </row>
    <row r="349" spans="1:15" s="12" customFormat="1" ht="56.25" customHeight="1" x14ac:dyDescent="0.25">
      <c r="A349" s="2">
        <v>105</v>
      </c>
      <c r="B349" s="2">
        <v>109</v>
      </c>
      <c r="C349" s="3" t="s">
        <v>1015</v>
      </c>
      <c r="D349" s="4">
        <v>203</v>
      </c>
      <c r="E349" s="5" t="s">
        <v>1016</v>
      </c>
      <c r="F349" s="5" t="s">
        <v>1017</v>
      </c>
      <c r="G349" s="5" t="s">
        <v>251</v>
      </c>
      <c r="H349" s="6">
        <v>7814148471</v>
      </c>
      <c r="I349" s="7">
        <v>668545001</v>
      </c>
      <c r="J349" s="8" t="s">
        <v>1018</v>
      </c>
      <c r="K349" s="13">
        <v>4606068902032</v>
      </c>
      <c r="L349" s="6" t="s">
        <v>1019</v>
      </c>
      <c r="M349" s="6" t="s">
        <v>1020</v>
      </c>
      <c r="N349" s="6" t="s">
        <v>5501</v>
      </c>
      <c r="O349" s="10">
        <v>42528</v>
      </c>
    </row>
    <row r="350" spans="1:15" s="104" customFormat="1" ht="56.25" customHeight="1" x14ac:dyDescent="0.25">
      <c r="A350" s="2">
        <v>105</v>
      </c>
      <c r="B350" s="2">
        <v>109</v>
      </c>
      <c r="C350" s="3" t="s">
        <v>1027</v>
      </c>
      <c r="D350" s="4">
        <v>206</v>
      </c>
      <c r="E350" s="5" t="s">
        <v>1028</v>
      </c>
      <c r="F350" s="5" t="s">
        <v>1029</v>
      </c>
      <c r="G350" s="5" t="s">
        <v>251</v>
      </c>
      <c r="H350" s="6">
        <v>7814148471</v>
      </c>
      <c r="I350" s="7" t="s">
        <v>1030</v>
      </c>
      <c r="J350" s="8" t="s">
        <v>1031</v>
      </c>
      <c r="K350" s="13">
        <v>4606068902063</v>
      </c>
      <c r="L350" s="6" t="s">
        <v>1032</v>
      </c>
      <c r="M350" s="6" t="s">
        <v>1033</v>
      </c>
      <c r="N350" s="6" t="s">
        <v>5503</v>
      </c>
      <c r="O350" s="10">
        <v>42055</v>
      </c>
    </row>
    <row r="351" spans="1:15" s="104" customFormat="1" ht="56.25" customHeight="1" x14ac:dyDescent="0.25">
      <c r="A351" s="2">
        <v>105</v>
      </c>
      <c r="B351" s="2">
        <v>105</v>
      </c>
      <c r="C351" s="3" t="s">
        <v>1041</v>
      </c>
      <c r="D351" s="4">
        <v>208</v>
      </c>
      <c r="E351" s="5" t="s">
        <v>1042</v>
      </c>
      <c r="F351" s="5" t="s">
        <v>1043</v>
      </c>
      <c r="G351" s="17" t="s">
        <v>138</v>
      </c>
      <c r="H351" s="6">
        <v>7814148471</v>
      </c>
      <c r="I351" s="7" t="s">
        <v>1044</v>
      </c>
      <c r="J351" s="8" t="s">
        <v>1045</v>
      </c>
      <c r="K351" s="13">
        <v>4606068902087</v>
      </c>
      <c r="L351" s="6" t="s">
        <v>1046</v>
      </c>
      <c r="M351" s="6" t="s">
        <v>1047</v>
      </c>
      <c r="N351" s="6" t="s">
        <v>5505</v>
      </c>
      <c r="O351" s="10">
        <v>42248</v>
      </c>
    </row>
    <row r="352" spans="1:15" s="104" customFormat="1" ht="56.25" customHeight="1" x14ac:dyDescent="0.25">
      <c r="A352" s="2">
        <v>105</v>
      </c>
      <c r="B352" s="2">
        <v>105</v>
      </c>
      <c r="C352" s="3" t="s">
        <v>1093</v>
      </c>
      <c r="D352" s="4">
        <v>217</v>
      </c>
      <c r="E352" s="5" t="s">
        <v>1094</v>
      </c>
      <c r="F352" s="5" t="s">
        <v>1095</v>
      </c>
      <c r="G352" s="5" t="s">
        <v>184</v>
      </c>
      <c r="H352" s="6">
        <v>7814148471</v>
      </c>
      <c r="I352" s="7">
        <v>631145001</v>
      </c>
      <c r="J352" s="8" t="s">
        <v>1096</v>
      </c>
      <c r="K352" s="13">
        <v>4606068902179</v>
      </c>
      <c r="L352" s="6" t="s">
        <v>1097</v>
      </c>
      <c r="M352" s="6" t="s">
        <v>1098</v>
      </c>
      <c r="N352" s="6" t="s">
        <v>5514</v>
      </c>
      <c r="O352" s="10">
        <v>42292</v>
      </c>
    </row>
    <row r="353" spans="1:15" s="104" customFormat="1" ht="56.25" customHeight="1" x14ac:dyDescent="0.25">
      <c r="A353" s="2">
        <v>105</v>
      </c>
      <c r="B353" s="2">
        <v>105</v>
      </c>
      <c r="C353" s="3" t="s">
        <v>1105</v>
      </c>
      <c r="D353" s="4">
        <v>219</v>
      </c>
      <c r="E353" s="5" t="s">
        <v>1106</v>
      </c>
      <c r="F353" s="5" t="s">
        <v>1107</v>
      </c>
      <c r="G353" s="5" t="s">
        <v>184</v>
      </c>
      <c r="H353" s="6">
        <v>7814148471</v>
      </c>
      <c r="I353" s="6">
        <v>165745001</v>
      </c>
      <c r="J353" s="8" t="s">
        <v>1108</v>
      </c>
      <c r="K353" s="13">
        <v>4606068902193</v>
      </c>
      <c r="L353" s="6" t="s">
        <v>1109</v>
      </c>
      <c r="M353" s="6" t="s">
        <v>1110</v>
      </c>
      <c r="N353" s="6" t="s">
        <v>5516</v>
      </c>
      <c r="O353" s="10">
        <v>42912</v>
      </c>
    </row>
    <row r="354" spans="1:15" s="12" customFormat="1" ht="56.25" customHeight="1" x14ac:dyDescent="0.25">
      <c r="A354" s="20">
        <v>105</v>
      </c>
      <c r="B354" s="20">
        <v>105</v>
      </c>
      <c r="C354" s="21" t="s">
        <v>1111</v>
      </c>
      <c r="D354" s="22">
        <v>220</v>
      </c>
      <c r="E354" s="17" t="s">
        <v>1112</v>
      </c>
      <c r="F354" s="17" t="s">
        <v>1113</v>
      </c>
      <c r="G354" s="5" t="s">
        <v>184</v>
      </c>
      <c r="H354" s="23">
        <v>7814148471</v>
      </c>
      <c r="I354" s="23">
        <v>166145001</v>
      </c>
      <c r="J354" s="8" t="s">
        <v>1114</v>
      </c>
      <c r="K354" s="24">
        <v>4606068902209</v>
      </c>
      <c r="L354" s="24" t="s">
        <v>1115</v>
      </c>
      <c r="M354" s="24" t="s">
        <v>1116</v>
      </c>
      <c r="N354" s="6" t="s">
        <v>5517</v>
      </c>
      <c r="O354" s="25">
        <v>43350</v>
      </c>
    </row>
    <row r="355" spans="1:15" s="12" customFormat="1" ht="56.25" customHeight="1" x14ac:dyDescent="0.25">
      <c r="A355" s="2">
        <v>105</v>
      </c>
      <c r="B355" s="2">
        <v>105</v>
      </c>
      <c r="C355" s="3" t="s">
        <v>1117</v>
      </c>
      <c r="D355" s="4">
        <v>221</v>
      </c>
      <c r="E355" s="5" t="s">
        <v>1118</v>
      </c>
      <c r="F355" s="5" t="s">
        <v>1119</v>
      </c>
      <c r="G355" s="5" t="s">
        <v>184</v>
      </c>
      <c r="H355" s="6">
        <v>7814148471</v>
      </c>
      <c r="I355" s="7">
        <v>166045001</v>
      </c>
      <c r="J355" s="8" t="s">
        <v>1120</v>
      </c>
      <c r="K355" s="13">
        <v>4606068902216</v>
      </c>
      <c r="L355" s="6" t="s">
        <v>1121</v>
      </c>
      <c r="M355" s="6" t="s">
        <v>1122</v>
      </c>
      <c r="N355" s="6" t="s">
        <v>5518</v>
      </c>
      <c r="O355" s="10">
        <v>42571</v>
      </c>
    </row>
    <row r="356" spans="1:15" s="12" customFormat="1" ht="56.25" customHeight="1" x14ac:dyDescent="0.25">
      <c r="A356" s="2">
        <v>105</v>
      </c>
      <c r="B356" s="2">
        <v>109</v>
      </c>
      <c r="C356" s="3" t="s">
        <v>1148</v>
      </c>
      <c r="D356" s="4">
        <v>227</v>
      </c>
      <c r="E356" s="5" t="s">
        <v>1149</v>
      </c>
      <c r="F356" s="5" t="s">
        <v>1150</v>
      </c>
      <c r="G356" s="5" t="s">
        <v>251</v>
      </c>
      <c r="H356" s="6">
        <v>7814148471</v>
      </c>
      <c r="I356" s="7">
        <v>665845001</v>
      </c>
      <c r="J356" s="8" t="s">
        <v>1151</v>
      </c>
      <c r="K356" s="13">
        <v>4606068902278</v>
      </c>
      <c r="L356" s="6" t="s">
        <v>1152</v>
      </c>
      <c r="M356" s="6" t="s">
        <v>1153</v>
      </c>
      <c r="N356" s="6" t="s">
        <v>5523</v>
      </c>
      <c r="O356" s="10">
        <v>42571</v>
      </c>
    </row>
    <row r="357" spans="1:15" s="12" customFormat="1" ht="56.25" customHeight="1" x14ac:dyDescent="0.25">
      <c r="A357" s="2">
        <v>105</v>
      </c>
      <c r="B357" s="2">
        <v>109</v>
      </c>
      <c r="C357" s="3" t="s">
        <v>1154</v>
      </c>
      <c r="D357" s="4">
        <v>228</v>
      </c>
      <c r="E357" s="5" t="s">
        <v>1155</v>
      </c>
      <c r="F357" s="5" t="s">
        <v>1156</v>
      </c>
      <c r="G357" s="5" t="s">
        <v>251</v>
      </c>
      <c r="H357" s="6">
        <v>7814148471</v>
      </c>
      <c r="I357" s="6">
        <v>667845001</v>
      </c>
      <c r="J357" s="8" t="s">
        <v>1157</v>
      </c>
      <c r="K357" s="13">
        <v>4606068902285</v>
      </c>
      <c r="L357" s="6" t="s">
        <v>1158</v>
      </c>
      <c r="M357" s="6" t="s">
        <v>1159</v>
      </c>
      <c r="N357" s="6" t="s">
        <v>5524</v>
      </c>
      <c r="O357" s="10">
        <v>43110</v>
      </c>
    </row>
    <row r="358" spans="1:15" s="12" customFormat="1" ht="56.25" customHeight="1" x14ac:dyDescent="0.25">
      <c r="A358" s="2">
        <v>105</v>
      </c>
      <c r="B358" s="2">
        <v>109</v>
      </c>
      <c r="C358" s="3" t="s">
        <v>1160</v>
      </c>
      <c r="D358" s="4">
        <v>229</v>
      </c>
      <c r="E358" s="5" t="s">
        <v>1161</v>
      </c>
      <c r="F358" s="5" t="s">
        <v>1162</v>
      </c>
      <c r="G358" s="5" t="s">
        <v>251</v>
      </c>
      <c r="H358" s="6">
        <v>7814148471</v>
      </c>
      <c r="I358" s="6">
        <v>668645001</v>
      </c>
      <c r="J358" s="8" t="s">
        <v>1163</v>
      </c>
      <c r="K358" s="13">
        <v>4606068902292</v>
      </c>
      <c r="L358" s="6" t="s">
        <v>1164</v>
      </c>
      <c r="M358" s="6" t="s">
        <v>1165</v>
      </c>
      <c r="N358" s="6" t="s">
        <v>5525</v>
      </c>
      <c r="O358" s="10">
        <v>42920</v>
      </c>
    </row>
    <row r="359" spans="1:15" s="12" customFormat="1" ht="56.25" customHeight="1" x14ac:dyDescent="0.2">
      <c r="A359" s="20">
        <v>105</v>
      </c>
      <c r="B359" s="20">
        <v>109</v>
      </c>
      <c r="C359" s="21" t="s">
        <v>1166</v>
      </c>
      <c r="D359" s="22">
        <v>230</v>
      </c>
      <c r="E359" s="17" t="s">
        <v>1167</v>
      </c>
      <c r="F359" s="17" t="s">
        <v>1168</v>
      </c>
      <c r="G359" s="5" t="s">
        <v>251</v>
      </c>
      <c r="H359" s="23">
        <v>7814148471</v>
      </c>
      <c r="I359" s="23">
        <v>668645003</v>
      </c>
      <c r="J359" s="8" t="s">
        <v>1169</v>
      </c>
      <c r="K359" s="9">
        <v>4606068902308</v>
      </c>
      <c r="L359" s="126" t="s">
        <v>1170</v>
      </c>
      <c r="M359" s="127" t="s">
        <v>1171</v>
      </c>
      <c r="N359" s="6" t="s">
        <v>5526</v>
      </c>
      <c r="O359" s="25">
        <v>43270</v>
      </c>
    </row>
    <row r="360" spans="1:15" s="12" customFormat="1" ht="56.25" customHeight="1" x14ac:dyDescent="0.25">
      <c r="A360" s="2">
        <v>105</v>
      </c>
      <c r="B360" s="2">
        <v>105</v>
      </c>
      <c r="C360" s="3" t="s">
        <v>1195</v>
      </c>
      <c r="D360" s="4">
        <v>238</v>
      </c>
      <c r="E360" s="5" t="s">
        <v>1196</v>
      </c>
      <c r="F360" s="5" t="s">
        <v>1197</v>
      </c>
      <c r="G360" s="5" t="s">
        <v>184</v>
      </c>
      <c r="H360" s="6">
        <v>7814148471</v>
      </c>
      <c r="I360" s="6">
        <v>166045002</v>
      </c>
      <c r="J360" s="8" t="s">
        <v>1198</v>
      </c>
      <c r="K360" s="13">
        <v>4606068902384</v>
      </c>
      <c r="L360" s="6" t="s">
        <v>1199</v>
      </c>
      <c r="M360" s="6" t="s">
        <v>1200</v>
      </c>
      <c r="N360" s="6" t="s">
        <v>5531</v>
      </c>
      <c r="O360" s="10">
        <v>42920</v>
      </c>
    </row>
    <row r="361" spans="1:15" s="12" customFormat="1" ht="56.25" customHeight="1" x14ac:dyDescent="0.25">
      <c r="A361" s="2">
        <v>105</v>
      </c>
      <c r="B361" s="2">
        <v>105</v>
      </c>
      <c r="C361" s="3" t="s">
        <v>1207</v>
      </c>
      <c r="D361" s="4">
        <v>241</v>
      </c>
      <c r="E361" s="5" t="s">
        <v>1208</v>
      </c>
      <c r="F361" s="5" t="s">
        <v>1209</v>
      </c>
      <c r="G361" s="5" t="s">
        <v>184</v>
      </c>
      <c r="H361" s="6">
        <v>7814148471</v>
      </c>
      <c r="I361" s="7" t="s">
        <v>1210</v>
      </c>
      <c r="J361" s="8" t="s">
        <v>1211</v>
      </c>
      <c r="K361" s="13">
        <v>4606068902414</v>
      </c>
      <c r="L361" s="6" t="s">
        <v>1212</v>
      </c>
      <c r="M361" s="6" t="s">
        <v>1213</v>
      </c>
      <c r="N361" s="6" t="s">
        <v>5533</v>
      </c>
      <c r="O361" s="10">
        <v>42635</v>
      </c>
    </row>
    <row r="362" spans="1:15" s="12" customFormat="1" ht="67.5" customHeight="1" x14ac:dyDescent="0.25">
      <c r="A362" s="20">
        <v>105</v>
      </c>
      <c r="B362" s="20">
        <v>105</v>
      </c>
      <c r="C362" s="21" t="s">
        <v>1336</v>
      </c>
      <c r="D362" s="22">
        <v>284</v>
      </c>
      <c r="E362" s="17" t="s">
        <v>1337</v>
      </c>
      <c r="F362" s="17" t="s">
        <v>1338</v>
      </c>
      <c r="G362" s="5" t="s">
        <v>184</v>
      </c>
      <c r="H362" s="23">
        <v>7814148471</v>
      </c>
      <c r="I362" s="23">
        <v>165045001</v>
      </c>
      <c r="J362" s="8" t="s">
        <v>1339</v>
      </c>
      <c r="K362" s="9">
        <v>4606068902841</v>
      </c>
      <c r="L362" s="28" t="s">
        <v>1340</v>
      </c>
      <c r="M362" s="2" t="s">
        <v>1341</v>
      </c>
      <c r="N362" s="6" t="s">
        <v>5555</v>
      </c>
      <c r="O362" s="25">
        <v>43260</v>
      </c>
    </row>
    <row r="363" spans="1:15" s="12" customFormat="1" ht="56.25" customHeight="1" x14ac:dyDescent="0.25">
      <c r="A363" s="2">
        <v>105</v>
      </c>
      <c r="B363" s="2">
        <v>105</v>
      </c>
      <c r="C363" s="3" t="s">
        <v>1347</v>
      </c>
      <c r="D363" s="4">
        <v>286</v>
      </c>
      <c r="E363" s="5" t="s">
        <v>1348</v>
      </c>
      <c r="F363" s="5" t="s">
        <v>1349</v>
      </c>
      <c r="G363" s="5" t="s">
        <v>184</v>
      </c>
      <c r="H363" s="6">
        <v>7814148471</v>
      </c>
      <c r="I363" s="6">
        <v>645145001</v>
      </c>
      <c r="J363" s="8" t="s">
        <v>1350</v>
      </c>
      <c r="K363" s="13">
        <v>4606068902865</v>
      </c>
      <c r="L363" s="6" t="s">
        <v>1351</v>
      </c>
      <c r="M363" s="6" t="s">
        <v>1352</v>
      </c>
      <c r="N363" s="6" t="s">
        <v>5557</v>
      </c>
      <c r="O363" s="10">
        <v>43019</v>
      </c>
    </row>
    <row r="364" spans="1:15" s="26" customFormat="1" ht="56.25" customHeight="1" x14ac:dyDescent="0.25">
      <c r="A364" s="2">
        <v>105</v>
      </c>
      <c r="B364" s="2">
        <v>105</v>
      </c>
      <c r="C364" s="3" t="s">
        <v>1371</v>
      </c>
      <c r="D364" s="4">
        <v>294</v>
      </c>
      <c r="E364" s="5" t="s">
        <v>1372</v>
      </c>
      <c r="F364" s="5" t="s">
        <v>1373</v>
      </c>
      <c r="G364" s="17" t="s">
        <v>138</v>
      </c>
      <c r="H364" s="6">
        <v>7814148471</v>
      </c>
      <c r="I364" s="8">
        <v>526345001</v>
      </c>
      <c r="J364" s="8" t="s">
        <v>1374</v>
      </c>
      <c r="K364" s="13">
        <v>4606068902940</v>
      </c>
      <c r="L364" s="6" t="s">
        <v>1375</v>
      </c>
      <c r="M364" s="6" t="s">
        <v>1376</v>
      </c>
      <c r="N364" s="6" t="s">
        <v>5561</v>
      </c>
      <c r="O364" s="10">
        <v>42944</v>
      </c>
    </row>
    <row r="365" spans="1:15" s="12" customFormat="1" ht="56.25" customHeight="1" x14ac:dyDescent="0.25">
      <c r="A365" s="20">
        <v>105</v>
      </c>
      <c r="B365" s="20">
        <v>105</v>
      </c>
      <c r="C365" s="21" t="s">
        <v>1442</v>
      </c>
      <c r="D365" s="22">
        <v>307</v>
      </c>
      <c r="E365" s="17" t="s">
        <v>1443</v>
      </c>
      <c r="F365" s="5" t="s">
        <v>1444</v>
      </c>
      <c r="G365" s="5" t="s">
        <v>184</v>
      </c>
      <c r="H365" s="23">
        <v>7814148471</v>
      </c>
      <c r="I365" s="23">
        <v>165945002</v>
      </c>
      <c r="J365" s="8" t="s">
        <v>1445</v>
      </c>
      <c r="K365" s="24">
        <v>4606068903077</v>
      </c>
      <c r="L365" s="23" t="s">
        <v>1446</v>
      </c>
      <c r="M365" s="6" t="s">
        <v>1447</v>
      </c>
      <c r="N365" s="6" t="s">
        <v>5573</v>
      </c>
      <c r="O365" s="25">
        <v>43928</v>
      </c>
    </row>
    <row r="366" spans="1:15" s="12" customFormat="1" ht="67.5" customHeight="1" x14ac:dyDescent="0.25">
      <c r="A366" s="2">
        <v>105</v>
      </c>
      <c r="B366" s="2">
        <v>105</v>
      </c>
      <c r="C366" s="18" t="s">
        <v>1506</v>
      </c>
      <c r="D366" s="22">
        <v>324</v>
      </c>
      <c r="E366" s="5" t="s">
        <v>1507</v>
      </c>
      <c r="F366" s="5" t="s">
        <v>1508</v>
      </c>
      <c r="G366" s="5" t="s">
        <v>184</v>
      </c>
      <c r="H366" s="23">
        <v>7814148471</v>
      </c>
      <c r="I366" s="6">
        <v>631445001</v>
      </c>
      <c r="J366" s="27" t="s">
        <v>1509</v>
      </c>
      <c r="K366" s="13">
        <v>4606068903244</v>
      </c>
      <c r="L366" s="6" t="s">
        <v>1510</v>
      </c>
      <c r="M366" s="6" t="s">
        <v>1511</v>
      </c>
      <c r="N366" s="6" t="s">
        <v>5584</v>
      </c>
      <c r="O366" s="10">
        <v>45434</v>
      </c>
    </row>
    <row r="367" spans="1:15" s="12" customFormat="1" ht="56.25" customHeight="1" x14ac:dyDescent="0.25">
      <c r="A367" s="2">
        <v>105</v>
      </c>
      <c r="B367" s="2">
        <v>105</v>
      </c>
      <c r="C367" s="18" t="s">
        <v>6118</v>
      </c>
      <c r="D367" s="22">
        <v>341</v>
      </c>
      <c r="E367" s="34" t="s">
        <v>6119</v>
      </c>
      <c r="F367" s="34" t="s">
        <v>6445</v>
      </c>
      <c r="G367" s="5" t="s">
        <v>184</v>
      </c>
      <c r="H367" s="23">
        <v>7814148471</v>
      </c>
      <c r="I367" s="134">
        <v>643245001</v>
      </c>
      <c r="J367" s="6" t="s">
        <v>6120</v>
      </c>
      <c r="K367" s="13">
        <v>4606068903411</v>
      </c>
      <c r="L367" s="32" t="s">
        <v>6121</v>
      </c>
      <c r="M367" s="32" t="s">
        <v>6122</v>
      </c>
      <c r="N367" s="32" t="s">
        <v>6123</v>
      </c>
      <c r="O367" s="10">
        <v>46051</v>
      </c>
    </row>
    <row r="368" spans="1:15" s="12" customFormat="1" ht="56.25" customHeight="1" x14ac:dyDescent="0.25">
      <c r="A368" s="2">
        <v>105</v>
      </c>
      <c r="B368" s="2">
        <v>105</v>
      </c>
      <c r="C368" s="18" t="s">
        <v>6335</v>
      </c>
      <c r="D368" s="22">
        <v>352</v>
      </c>
      <c r="E368" s="19" t="s">
        <v>6446</v>
      </c>
      <c r="F368" s="17" t="s">
        <v>6447</v>
      </c>
      <c r="G368" s="17" t="s">
        <v>138</v>
      </c>
      <c r="H368" s="23">
        <v>7814148471</v>
      </c>
      <c r="I368" s="6">
        <v>525645002</v>
      </c>
      <c r="J368" s="8" t="s">
        <v>6336</v>
      </c>
      <c r="K368" s="13">
        <v>4606068903527</v>
      </c>
      <c r="L368" s="6" t="s">
        <v>6337</v>
      </c>
      <c r="M368" s="6" t="s">
        <v>6338</v>
      </c>
      <c r="N368" s="6" t="s">
        <v>6339</v>
      </c>
      <c r="O368" s="10">
        <v>46094</v>
      </c>
    </row>
    <row r="369" spans="1:15" s="12" customFormat="1" ht="56.25" customHeight="1" x14ac:dyDescent="0.25">
      <c r="A369" s="2">
        <v>105</v>
      </c>
      <c r="B369" s="2">
        <v>105</v>
      </c>
      <c r="C369" s="18" t="s">
        <v>6448</v>
      </c>
      <c r="D369" s="22">
        <v>353</v>
      </c>
      <c r="E369" s="5" t="s">
        <v>6449</v>
      </c>
      <c r="F369" s="17" t="s">
        <v>6450</v>
      </c>
      <c r="G369" s="17" t="s">
        <v>184</v>
      </c>
      <c r="H369" s="23">
        <v>7814148471</v>
      </c>
      <c r="I369" s="6">
        <v>27745001</v>
      </c>
      <c r="J369" s="8" t="s">
        <v>6451</v>
      </c>
      <c r="K369" s="13">
        <v>4606068903534</v>
      </c>
      <c r="L369" s="6" t="s">
        <v>6452</v>
      </c>
      <c r="M369" s="6" t="s">
        <v>6453</v>
      </c>
      <c r="N369" s="6" t="s">
        <v>6454</v>
      </c>
      <c r="O369" s="10">
        <v>46106</v>
      </c>
    </row>
    <row r="370" spans="1:15" s="12" customFormat="1" ht="56.25" customHeight="1" x14ac:dyDescent="0.25">
      <c r="A370" s="2">
        <v>105</v>
      </c>
      <c r="B370" s="2">
        <v>605</v>
      </c>
      <c r="C370" s="3" t="s">
        <v>3481</v>
      </c>
      <c r="D370" s="4">
        <v>2641</v>
      </c>
      <c r="E370" s="14" t="s">
        <v>340</v>
      </c>
      <c r="F370" s="5"/>
      <c r="G370" s="5" t="s">
        <v>184</v>
      </c>
      <c r="H370" s="23">
        <v>7814148471</v>
      </c>
      <c r="I370" s="16">
        <v>645045001</v>
      </c>
      <c r="J370" s="38"/>
      <c r="K370" s="13">
        <v>4606068926410</v>
      </c>
      <c r="L370" s="6" t="s">
        <v>343</v>
      </c>
      <c r="M370" s="6" t="s">
        <v>344</v>
      </c>
      <c r="N370" s="6"/>
      <c r="O370" s="10"/>
    </row>
    <row r="371" spans="1:15" s="12" customFormat="1" ht="56.25" customHeight="1" x14ac:dyDescent="0.25">
      <c r="A371" s="2">
        <v>105</v>
      </c>
      <c r="B371" s="2">
        <v>605</v>
      </c>
      <c r="C371" s="3" t="s">
        <v>3482</v>
      </c>
      <c r="D371" s="4">
        <v>2642</v>
      </c>
      <c r="E371" s="5" t="s">
        <v>856</v>
      </c>
      <c r="F371" s="5"/>
      <c r="G371" s="5" t="s">
        <v>184</v>
      </c>
      <c r="H371" s="23">
        <v>7814148471</v>
      </c>
      <c r="I371" s="7">
        <v>645345001</v>
      </c>
      <c r="J371" s="38"/>
      <c r="K371" s="13">
        <v>4606068926427</v>
      </c>
      <c r="L371" s="6" t="s">
        <v>859</v>
      </c>
      <c r="M371" s="6" t="s">
        <v>860</v>
      </c>
      <c r="N371" s="6"/>
      <c r="O371" s="10"/>
    </row>
    <row r="372" spans="1:15" s="12" customFormat="1" ht="56.25" customHeight="1" x14ac:dyDescent="0.25">
      <c r="A372" s="2">
        <v>105</v>
      </c>
      <c r="B372" s="2">
        <v>705</v>
      </c>
      <c r="C372" s="3" t="s">
        <v>3518</v>
      </c>
      <c r="D372" s="4">
        <v>2654</v>
      </c>
      <c r="E372" s="14" t="s">
        <v>340</v>
      </c>
      <c r="F372" s="5"/>
      <c r="G372" s="5" t="s">
        <v>184</v>
      </c>
      <c r="H372" s="23">
        <v>7814148471</v>
      </c>
      <c r="I372" s="16">
        <v>645045001</v>
      </c>
      <c r="J372" s="38"/>
      <c r="K372" s="13">
        <v>4606068926540</v>
      </c>
      <c r="L372" s="6"/>
      <c r="M372" s="6"/>
      <c r="N372" s="6"/>
      <c r="O372" s="10"/>
    </row>
    <row r="373" spans="1:15" s="12" customFormat="1" ht="56.25" customHeight="1" x14ac:dyDescent="0.25">
      <c r="A373" s="2">
        <v>105</v>
      </c>
      <c r="B373" s="2">
        <v>705</v>
      </c>
      <c r="C373" s="3" t="s">
        <v>3519</v>
      </c>
      <c r="D373" s="4">
        <v>2655</v>
      </c>
      <c r="E373" s="5" t="s">
        <v>856</v>
      </c>
      <c r="F373" s="5"/>
      <c r="G373" s="5" t="s">
        <v>184</v>
      </c>
      <c r="H373" s="23">
        <v>7814148471</v>
      </c>
      <c r="I373" s="7">
        <v>645345001</v>
      </c>
      <c r="J373" s="38"/>
      <c r="K373" s="13">
        <v>4606068926557</v>
      </c>
      <c r="L373" s="6"/>
      <c r="M373" s="6"/>
      <c r="N373" s="6"/>
      <c r="O373" s="10"/>
    </row>
    <row r="374" spans="1:15" s="12" customFormat="1" ht="56.25" customHeight="1" x14ac:dyDescent="0.25">
      <c r="A374" s="2">
        <v>105</v>
      </c>
      <c r="B374" s="2">
        <v>605</v>
      </c>
      <c r="C374" s="3" t="s">
        <v>6223</v>
      </c>
      <c r="D374" s="4">
        <v>2885</v>
      </c>
      <c r="E374" s="5" t="s">
        <v>783</v>
      </c>
      <c r="F374" s="17"/>
      <c r="G374" s="5" t="s">
        <v>184</v>
      </c>
      <c r="H374" s="6">
        <v>7814148471</v>
      </c>
      <c r="I374" s="7">
        <v>643945001</v>
      </c>
      <c r="J374" s="7"/>
      <c r="K374" s="13">
        <v>4606068928858</v>
      </c>
      <c r="L374" s="6" t="s">
        <v>785</v>
      </c>
      <c r="M374" s="6" t="s">
        <v>786</v>
      </c>
      <c r="N374" s="6" t="s">
        <v>5462</v>
      </c>
      <c r="O374" s="10"/>
    </row>
    <row r="375" spans="1:15" s="12" customFormat="1" ht="56.25" customHeight="1" x14ac:dyDescent="0.25">
      <c r="A375" s="2">
        <v>105</v>
      </c>
      <c r="B375" s="2">
        <v>705</v>
      </c>
      <c r="C375" s="18" t="s">
        <v>6399</v>
      </c>
      <c r="D375" s="22">
        <v>2902</v>
      </c>
      <c r="E375" s="5" t="s">
        <v>811</v>
      </c>
      <c r="F375" s="17"/>
      <c r="G375" s="5" t="s">
        <v>184</v>
      </c>
      <c r="H375" s="6">
        <v>7814148471</v>
      </c>
      <c r="I375" s="6">
        <v>644945001</v>
      </c>
      <c r="J375" s="8"/>
      <c r="K375" s="13">
        <v>4606068929022</v>
      </c>
      <c r="L375" s="6"/>
      <c r="M375" s="6"/>
      <c r="N375" s="6"/>
      <c r="O375" s="10"/>
    </row>
    <row r="376" spans="1:15" s="12" customFormat="1" ht="56.25" customHeight="1" x14ac:dyDescent="0.25">
      <c r="A376" s="2">
        <v>105</v>
      </c>
      <c r="B376" s="2">
        <v>705</v>
      </c>
      <c r="C376" s="18" t="s">
        <v>6403</v>
      </c>
      <c r="D376" s="22">
        <v>2911</v>
      </c>
      <c r="E376" s="5" t="s">
        <v>1202</v>
      </c>
      <c r="F376" s="5"/>
      <c r="G376" s="5" t="s">
        <v>184</v>
      </c>
      <c r="H376" s="6">
        <v>7814148471</v>
      </c>
      <c r="I376" s="7">
        <v>561045003</v>
      </c>
      <c r="J376" s="8"/>
      <c r="K376" s="13">
        <v>4606068929114</v>
      </c>
      <c r="L376" s="6"/>
      <c r="M376" s="6"/>
      <c r="N376" s="6"/>
      <c r="O376" s="10"/>
    </row>
    <row r="377" spans="1:15" s="12" customFormat="1" ht="56.25" customHeight="1" x14ac:dyDescent="0.25">
      <c r="A377" s="2">
        <v>105</v>
      </c>
      <c r="B377" s="2">
        <v>705</v>
      </c>
      <c r="C377" s="3" t="s">
        <v>6638</v>
      </c>
      <c r="D377" s="4">
        <v>2924</v>
      </c>
      <c r="E377" s="5" t="s">
        <v>6449</v>
      </c>
      <c r="F377" s="5"/>
      <c r="G377" s="17" t="s">
        <v>184</v>
      </c>
      <c r="H377" s="23">
        <v>7814148471</v>
      </c>
      <c r="I377" s="6">
        <v>27745001</v>
      </c>
      <c r="J377" s="7"/>
      <c r="K377" s="13">
        <v>4606068929244</v>
      </c>
      <c r="L377" s="6"/>
      <c r="M377" s="6"/>
      <c r="N377" s="6" t="s">
        <v>6454</v>
      </c>
      <c r="O377" s="10"/>
    </row>
    <row r="378" spans="1:15" s="12" customFormat="1" ht="67.5" customHeight="1" x14ac:dyDescent="0.25">
      <c r="A378" s="2">
        <v>105</v>
      </c>
      <c r="B378" s="2">
        <v>105</v>
      </c>
      <c r="C378" s="3" t="s">
        <v>4362</v>
      </c>
      <c r="D378" s="4">
        <v>8052</v>
      </c>
      <c r="E378" s="5" t="s">
        <v>4363</v>
      </c>
      <c r="F378" s="5" t="s">
        <v>4364</v>
      </c>
      <c r="G378" s="5" t="s">
        <v>184</v>
      </c>
      <c r="H378" s="6">
        <v>7814148471</v>
      </c>
      <c r="I378" s="7">
        <v>638245001</v>
      </c>
      <c r="J378" s="8" t="s">
        <v>4365</v>
      </c>
      <c r="K378" s="194">
        <v>4606068980528</v>
      </c>
      <c r="L378" s="6" t="s">
        <v>4366</v>
      </c>
      <c r="M378" s="6" t="s">
        <v>4367</v>
      </c>
      <c r="N378" s="6"/>
      <c r="O378" s="10">
        <v>41695</v>
      </c>
    </row>
    <row r="379" spans="1:15" s="12" customFormat="1" ht="56.25" customHeight="1" x14ac:dyDescent="0.25">
      <c r="A379" s="20">
        <v>105</v>
      </c>
      <c r="B379" s="20">
        <v>415</v>
      </c>
      <c r="C379" s="21" t="s">
        <v>5286</v>
      </c>
      <c r="D379" s="22">
        <v>1473</v>
      </c>
      <c r="E379" s="5" t="s">
        <v>6148</v>
      </c>
      <c r="F379" s="17" t="s">
        <v>6741</v>
      </c>
      <c r="G379" s="17" t="s">
        <v>184</v>
      </c>
      <c r="H379" s="23">
        <v>7814148471</v>
      </c>
      <c r="I379" s="8" t="s">
        <v>5287</v>
      </c>
      <c r="J379" s="8"/>
      <c r="K379" s="24">
        <v>4606068914738</v>
      </c>
      <c r="L379" s="90" t="s">
        <v>6149</v>
      </c>
      <c r="M379" s="32" t="s">
        <v>6150</v>
      </c>
      <c r="N379" s="6"/>
      <c r="O379" s="25">
        <v>45992</v>
      </c>
    </row>
    <row r="380" spans="1:15" s="12" customFormat="1" ht="56.25" customHeight="1" x14ac:dyDescent="0.25">
      <c r="A380" s="2">
        <v>105</v>
      </c>
      <c r="B380" s="2">
        <v>105</v>
      </c>
      <c r="C380" s="3" t="s">
        <v>6236</v>
      </c>
      <c r="D380" s="4">
        <v>2899</v>
      </c>
      <c r="E380" s="5" t="s">
        <v>1348</v>
      </c>
      <c r="F380" s="5"/>
      <c r="G380" s="5" t="s">
        <v>184</v>
      </c>
      <c r="H380" s="6">
        <v>7814148471</v>
      </c>
      <c r="I380" s="6">
        <v>645145001</v>
      </c>
      <c r="J380" s="8"/>
      <c r="K380" s="13">
        <v>4606068928995</v>
      </c>
      <c r="L380" s="6"/>
      <c r="M380" s="6"/>
      <c r="N380" s="6"/>
      <c r="O380" s="10"/>
    </row>
    <row r="381" spans="1:15" s="128" customFormat="1" ht="56.25" customHeight="1" x14ac:dyDescent="0.25">
      <c r="A381" s="2">
        <v>105</v>
      </c>
      <c r="B381" s="2">
        <v>105</v>
      </c>
      <c r="C381" s="3" t="s">
        <v>7031</v>
      </c>
      <c r="D381" s="4">
        <v>2910</v>
      </c>
      <c r="E381" s="5" t="s">
        <v>1009</v>
      </c>
      <c r="F381" s="5"/>
      <c r="G381" s="5" t="s">
        <v>184</v>
      </c>
      <c r="H381" s="6">
        <v>7814148471</v>
      </c>
      <c r="I381" s="7" t="s">
        <v>1011</v>
      </c>
      <c r="J381" s="8"/>
      <c r="K381" s="13">
        <v>4606068929107</v>
      </c>
      <c r="L381" s="6"/>
      <c r="M381" s="6"/>
      <c r="N381" s="6" t="s">
        <v>5500</v>
      </c>
      <c r="O381" s="10"/>
    </row>
    <row r="382" spans="1:15" s="128" customFormat="1" ht="56.25" customHeight="1" x14ac:dyDescent="0.25">
      <c r="A382" s="20">
        <v>105</v>
      </c>
      <c r="B382" s="20">
        <v>105</v>
      </c>
      <c r="C382" s="18" t="s">
        <v>6242</v>
      </c>
      <c r="D382" s="22">
        <v>2915</v>
      </c>
      <c r="E382" s="17" t="s">
        <v>953</v>
      </c>
      <c r="F382" s="34"/>
      <c r="G382" s="5" t="s">
        <v>184</v>
      </c>
      <c r="H382" s="23">
        <v>7814148471</v>
      </c>
      <c r="I382" s="23">
        <v>631245001</v>
      </c>
      <c r="J382" s="8"/>
      <c r="K382" s="13">
        <v>4606068929152</v>
      </c>
      <c r="L382" s="6"/>
      <c r="M382" s="6"/>
      <c r="N382" s="6"/>
      <c r="O382" s="10"/>
    </row>
    <row r="383" spans="1:15" s="12" customFormat="1" ht="56.25" customHeight="1" x14ac:dyDescent="0.25">
      <c r="A383" s="2">
        <v>107</v>
      </c>
      <c r="B383" s="2">
        <v>107</v>
      </c>
      <c r="C383" s="3" t="s">
        <v>396</v>
      </c>
      <c r="D383" s="4">
        <v>71</v>
      </c>
      <c r="E383" s="14" t="s">
        <v>397</v>
      </c>
      <c r="F383" s="5" t="s">
        <v>397</v>
      </c>
      <c r="G383" s="17" t="s">
        <v>398</v>
      </c>
      <c r="H383" s="15">
        <v>7814148471</v>
      </c>
      <c r="I383" s="16">
        <v>540532001</v>
      </c>
      <c r="J383" s="8" t="s">
        <v>399</v>
      </c>
      <c r="K383" s="13">
        <v>4606068900717</v>
      </c>
      <c r="L383" s="6" t="s">
        <v>400</v>
      </c>
      <c r="M383" s="6" t="s">
        <v>401</v>
      </c>
      <c r="N383" s="6" t="s">
        <v>5395</v>
      </c>
      <c r="O383" s="10">
        <v>38992</v>
      </c>
    </row>
    <row r="384" spans="1:15" s="12" customFormat="1" ht="56.25" customHeight="1" x14ac:dyDescent="0.25">
      <c r="A384" s="2">
        <v>107</v>
      </c>
      <c r="B384" s="2">
        <v>107</v>
      </c>
      <c r="C384" s="3" t="s">
        <v>402</v>
      </c>
      <c r="D384" s="4">
        <v>72</v>
      </c>
      <c r="E384" s="14" t="s">
        <v>403</v>
      </c>
      <c r="F384" s="5" t="s">
        <v>403</v>
      </c>
      <c r="G384" s="17" t="s">
        <v>398</v>
      </c>
      <c r="H384" s="15">
        <v>7814148471</v>
      </c>
      <c r="I384" s="16">
        <v>540432001</v>
      </c>
      <c r="J384" s="8" t="s">
        <v>404</v>
      </c>
      <c r="K384" s="13">
        <v>4606068900724</v>
      </c>
      <c r="L384" s="6" t="s">
        <v>405</v>
      </c>
      <c r="M384" s="6" t="s">
        <v>406</v>
      </c>
      <c r="N384" s="6" t="s">
        <v>5396</v>
      </c>
      <c r="O384" s="10">
        <v>39065</v>
      </c>
    </row>
    <row r="385" spans="1:15" s="12" customFormat="1" ht="56.25" customHeight="1" x14ac:dyDescent="0.25">
      <c r="A385" s="2">
        <v>107</v>
      </c>
      <c r="B385" s="2">
        <v>107</v>
      </c>
      <c r="C385" s="3" t="s">
        <v>407</v>
      </c>
      <c r="D385" s="4">
        <v>73</v>
      </c>
      <c r="E385" s="14" t="s">
        <v>408</v>
      </c>
      <c r="F385" s="5" t="s">
        <v>408</v>
      </c>
      <c r="G385" s="17" t="s">
        <v>398</v>
      </c>
      <c r="H385" s="15">
        <v>7814148471</v>
      </c>
      <c r="I385" s="16">
        <v>540532002</v>
      </c>
      <c r="J385" s="8" t="s">
        <v>409</v>
      </c>
      <c r="K385" s="13">
        <v>4606068900731</v>
      </c>
      <c r="L385" s="6" t="s">
        <v>410</v>
      </c>
      <c r="M385" s="6" t="s">
        <v>411</v>
      </c>
      <c r="N385" s="6" t="s">
        <v>5397</v>
      </c>
      <c r="O385" s="10">
        <v>39370</v>
      </c>
    </row>
    <row r="386" spans="1:15" s="104" customFormat="1" ht="56.25" customHeight="1" x14ac:dyDescent="0.25">
      <c r="A386" s="2">
        <v>107</v>
      </c>
      <c r="B386" s="2">
        <v>107</v>
      </c>
      <c r="C386" s="3" t="s">
        <v>418</v>
      </c>
      <c r="D386" s="4">
        <v>75</v>
      </c>
      <c r="E386" s="14" t="s">
        <v>419</v>
      </c>
      <c r="F386" s="5" t="s">
        <v>420</v>
      </c>
      <c r="G386" s="17" t="s">
        <v>398</v>
      </c>
      <c r="H386" s="15">
        <v>7814148471</v>
      </c>
      <c r="I386" s="16">
        <v>222232001</v>
      </c>
      <c r="J386" s="8" t="s">
        <v>421</v>
      </c>
      <c r="K386" s="13">
        <v>4606068900755</v>
      </c>
      <c r="L386" s="6" t="s">
        <v>422</v>
      </c>
      <c r="M386" s="6" t="s">
        <v>423</v>
      </c>
      <c r="N386" s="6" t="s">
        <v>5399</v>
      </c>
      <c r="O386" s="10">
        <v>39286</v>
      </c>
    </row>
    <row r="387" spans="1:15" s="12" customFormat="1" ht="56.25" customHeight="1" x14ac:dyDescent="0.25">
      <c r="A387" s="2">
        <v>107</v>
      </c>
      <c r="B387" s="2">
        <v>107</v>
      </c>
      <c r="C387" s="3" t="s">
        <v>424</v>
      </c>
      <c r="D387" s="4">
        <v>76</v>
      </c>
      <c r="E387" s="14" t="s">
        <v>425</v>
      </c>
      <c r="F387" s="5" t="s">
        <v>426</v>
      </c>
      <c r="G387" s="17" t="s">
        <v>398</v>
      </c>
      <c r="H387" s="15">
        <v>7814148471</v>
      </c>
      <c r="I387" s="16">
        <v>550732001</v>
      </c>
      <c r="J387" s="8" t="s">
        <v>427</v>
      </c>
      <c r="K387" s="13">
        <v>4606068900762</v>
      </c>
      <c r="L387" s="6" t="s">
        <v>428</v>
      </c>
      <c r="M387" s="6" t="s">
        <v>429</v>
      </c>
      <c r="N387" s="6" t="s">
        <v>5400</v>
      </c>
      <c r="O387" s="10">
        <v>39330</v>
      </c>
    </row>
    <row r="388" spans="1:15" s="12" customFormat="1" ht="56.25" customHeight="1" x14ac:dyDescent="0.25">
      <c r="A388" s="2">
        <v>107</v>
      </c>
      <c r="B388" s="2">
        <v>107</v>
      </c>
      <c r="C388" s="3" t="s">
        <v>430</v>
      </c>
      <c r="D388" s="4">
        <v>77</v>
      </c>
      <c r="E388" s="14" t="s">
        <v>431</v>
      </c>
      <c r="F388" s="5" t="s">
        <v>431</v>
      </c>
      <c r="G388" s="17" t="s">
        <v>398</v>
      </c>
      <c r="H388" s="15">
        <v>7814148471</v>
      </c>
      <c r="I388" s="16">
        <v>540432002</v>
      </c>
      <c r="J388" s="8" t="s">
        <v>432</v>
      </c>
      <c r="K388" s="13">
        <v>4606068900779</v>
      </c>
      <c r="L388" s="6" t="s">
        <v>433</v>
      </c>
      <c r="M388" s="6" t="s">
        <v>434</v>
      </c>
      <c r="N388" s="6" t="s">
        <v>5401</v>
      </c>
      <c r="O388" s="10">
        <v>39440</v>
      </c>
    </row>
    <row r="389" spans="1:15" s="12" customFormat="1" ht="56.25" customHeight="1" x14ac:dyDescent="0.25">
      <c r="A389" s="2">
        <v>107</v>
      </c>
      <c r="B389" s="2">
        <v>107</v>
      </c>
      <c r="C389" s="3" t="s">
        <v>435</v>
      </c>
      <c r="D389" s="4">
        <v>78</v>
      </c>
      <c r="E389" s="14" t="s">
        <v>436</v>
      </c>
      <c r="F389" s="5" t="s">
        <v>437</v>
      </c>
      <c r="G389" s="17" t="s">
        <v>398</v>
      </c>
      <c r="H389" s="15">
        <v>7814148471</v>
      </c>
      <c r="I389" s="16">
        <v>550345001</v>
      </c>
      <c r="J389" s="8" t="s">
        <v>438</v>
      </c>
      <c r="K389" s="13">
        <v>4606068900786</v>
      </c>
      <c r="L389" s="6" t="s">
        <v>439</v>
      </c>
      <c r="M389" s="6" t="s">
        <v>440</v>
      </c>
      <c r="N389" s="6" t="s">
        <v>5402</v>
      </c>
      <c r="O389" s="10">
        <v>39869</v>
      </c>
    </row>
    <row r="390" spans="1:15" s="12" customFormat="1" ht="56.25" customHeight="1" x14ac:dyDescent="0.25">
      <c r="A390" s="2">
        <v>107</v>
      </c>
      <c r="B390" s="2">
        <v>107</v>
      </c>
      <c r="C390" s="3" t="s">
        <v>441</v>
      </c>
      <c r="D390" s="4">
        <v>79</v>
      </c>
      <c r="E390" s="14" t="s">
        <v>442</v>
      </c>
      <c r="F390" s="5" t="s">
        <v>443</v>
      </c>
      <c r="G390" s="17" t="s">
        <v>398</v>
      </c>
      <c r="H390" s="15">
        <v>7814148471</v>
      </c>
      <c r="I390" s="16">
        <v>550745001</v>
      </c>
      <c r="J390" s="8" t="s">
        <v>444</v>
      </c>
      <c r="K390" s="13">
        <v>4606068900793</v>
      </c>
      <c r="L390" s="6" t="s">
        <v>445</v>
      </c>
      <c r="M390" s="6" t="s">
        <v>446</v>
      </c>
      <c r="N390" s="6" t="s">
        <v>5403</v>
      </c>
      <c r="O390" s="10">
        <v>42506</v>
      </c>
    </row>
    <row r="391" spans="1:15" s="104" customFormat="1" ht="56.25" customHeight="1" x14ac:dyDescent="0.25">
      <c r="A391" s="2">
        <v>107</v>
      </c>
      <c r="B391" s="2">
        <v>107</v>
      </c>
      <c r="C391" s="3" t="s">
        <v>447</v>
      </c>
      <c r="D391" s="4">
        <v>80</v>
      </c>
      <c r="E391" s="14" t="s">
        <v>448</v>
      </c>
      <c r="F391" s="5" t="s">
        <v>448</v>
      </c>
      <c r="G391" s="17" t="s">
        <v>398</v>
      </c>
      <c r="H391" s="15">
        <v>7814148471</v>
      </c>
      <c r="I391" s="16">
        <v>540345001</v>
      </c>
      <c r="J391" s="8" t="s">
        <v>449</v>
      </c>
      <c r="K391" s="13">
        <v>4606068900809</v>
      </c>
      <c r="L391" s="6" t="s">
        <v>450</v>
      </c>
      <c r="M391" s="6" t="s">
        <v>451</v>
      </c>
      <c r="N391" s="6" t="s">
        <v>5404</v>
      </c>
      <c r="O391" s="10">
        <v>40778</v>
      </c>
    </row>
    <row r="392" spans="1:15" s="104" customFormat="1" ht="56.25" customHeight="1" x14ac:dyDescent="0.25">
      <c r="A392" s="2">
        <v>107</v>
      </c>
      <c r="B392" s="2">
        <v>107</v>
      </c>
      <c r="C392" s="3" t="s">
        <v>452</v>
      </c>
      <c r="D392" s="4">
        <v>81</v>
      </c>
      <c r="E392" s="5" t="s">
        <v>453</v>
      </c>
      <c r="F392" s="5" t="s">
        <v>454</v>
      </c>
      <c r="G392" s="17" t="s">
        <v>398</v>
      </c>
      <c r="H392" s="6">
        <v>7814148471</v>
      </c>
      <c r="I392" s="7">
        <v>550545001</v>
      </c>
      <c r="J392" s="8" t="s">
        <v>455</v>
      </c>
      <c r="K392" s="13">
        <v>4606068900816</v>
      </c>
      <c r="L392" s="6" t="s">
        <v>456</v>
      </c>
      <c r="M392" s="6" t="s">
        <v>457</v>
      </c>
      <c r="N392" s="6" t="s">
        <v>5405</v>
      </c>
      <c r="O392" s="10">
        <v>41019</v>
      </c>
    </row>
    <row r="393" spans="1:15" s="104" customFormat="1" ht="56.25" customHeight="1" x14ac:dyDescent="0.25">
      <c r="A393" s="2">
        <v>107</v>
      </c>
      <c r="B393" s="2">
        <v>107</v>
      </c>
      <c r="C393" s="3" t="s">
        <v>458</v>
      </c>
      <c r="D393" s="4">
        <v>82</v>
      </c>
      <c r="E393" s="5" t="s">
        <v>459</v>
      </c>
      <c r="F393" s="5" t="s">
        <v>460</v>
      </c>
      <c r="G393" s="17" t="s">
        <v>398</v>
      </c>
      <c r="H393" s="6">
        <v>7814148471</v>
      </c>
      <c r="I393" s="7">
        <v>550445001</v>
      </c>
      <c r="J393" s="8" t="s">
        <v>461</v>
      </c>
      <c r="K393" s="13">
        <v>4606068900823</v>
      </c>
      <c r="L393" s="6" t="s">
        <v>462</v>
      </c>
      <c r="M393" s="6" t="s">
        <v>463</v>
      </c>
      <c r="N393" s="6" t="s">
        <v>5406</v>
      </c>
      <c r="O393" s="10">
        <v>42506</v>
      </c>
    </row>
    <row r="394" spans="1:15" s="104" customFormat="1" ht="56.25" customHeight="1" x14ac:dyDescent="0.25">
      <c r="A394" s="2">
        <v>107</v>
      </c>
      <c r="B394" s="2">
        <v>107</v>
      </c>
      <c r="C394" s="3" t="s">
        <v>464</v>
      </c>
      <c r="D394" s="4">
        <v>83</v>
      </c>
      <c r="E394" s="5" t="s">
        <v>465</v>
      </c>
      <c r="F394" s="5" t="s">
        <v>465</v>
      </c>
      <c r="G394" s="17" t="s">
        <v>398</v>
      </c>
      <c r="H394" s="6">
        <v>7814148471</v>
      </c>
      <c r="I394" s="7">
        <v>222245001</v>
      </c>
      <c r="J394" s="8" t="s">
        <v>466</v>
      </c>
      <c r="K394" s="13">
        <v>4606068900830</v>
      </c>
      <c r="L394" s="6" t="s">
        <v>467</v>
      </c>
      <c r="M394" s="6" t="s">
        <v>468</v>
      </c>
      <c r="N394" s="6" t="s">
        <v>5407</v>
      </c>
      <c r="O394" s="10">
        <v>41016</v>
      </c>
    </row>
    <row r="395" spans="1:15" s="12" customFormat="1" ht="56.25" customHeight="1" x14ac:dyDescent="0.25">
      <c r="A395" s="2">
        <v>107</v>
      </c>
      <c r="B395" s="2">
        <v>107</v>
      </c>
      <c r="C395" s="3" t="s">
        <v>469</v>
      </c>
      <c r="D395" s="4">
        <v>84</v>
      </c>
      <c r="E395" s="5" t="s">
        <v>470</v>
      </c>
      <c r="F395" s="5" t="s">
        <v>471</v>
      </c>
      <c r="G395" s="17" t="s">
        <v>398</v>
      </c>
      <c r="H395" s="6">
        <v>7814148471</v>
      </c>
      <c r="I395" s="7">
        <v>422345001</v>
      </c>
      <c r="J395" s="8" t="s">
        <v>472</v>
      </c>
      <c r="K395" s="13">
        <v>4606068900847</v>
      </c>
      <c r="L395" s="6" t="s">
        <v>473</v>
      </c>
      <c r="M395" s="6" t="s">
        <v>474</v>
      </c>
      <c r="N395" s="6" t="s">
        <v>5408</v>
      </c>
      <c r="O395" s="10">
        <v>41183</v>
      </c>
    </row>
    <row r="396" spans="1:15" s="12" customFormat="1" ht="56.25" customHeight="1" x14ac:dyDescent="0.25">
      <c r="A396" s="2">
        <v>107</v>
      </c>
      <c r="B396" s="2">
        <v>107</v>
      </c>
      <c r="C396" s="3" t="s">
        <v>475</v>
      </c>
      <c r="D396" s="4">
        <v>85</v>
      </c>
      <c r="E396" s="39" t="s">
        <v>476</v>
      </c>
      <c r="F396" s="39" t="s">
        <v>476</v>
      </c>
      <c r="G396" s="17" t="s">
        <v>398</v>
      </c>
      <c r="H396" s="6">
        <v>7814148471</v>
      </c>
      <c r="I396" s="7">
        <v>220445001</v>
      </c>
      <c r="J396" s="8" t="s">
        <v>477</v>
      </c>
      <c r="K396" s="13">
        <v>4606068900854</v>
      </c>
      <c r="L396" s="6" t="s">
        <v>478</v>
      </c>
      <c r="M396" s="6" t="s">
        <v>479</v>
      </c>
      <c r="N396" s="6" t="s">
        <v>5409</v>
      </c>
      <c r="O396" s="10">
        <v>41155</v>
      </c>
    </row>
    <row r="397" spans="1:15" s="12" customFormat="1" ht="56.25" customHeight="1" x14ac:dyDescent="0.25">
      <c r="A397" s="2">
        <v>107</v>
      </c>
      <c r="B397" s="2">
        <v>107</v>
      </c>
      <c r="C397" s="3" t="s">
        <v>480</v>
      </c>
      <c r="D397" s="4">
        <v>86</v>
      </c>
      <c r="E397" s="5" t="s">
        <v>481</v>
      </c>
      <c r="F397" s="5" t="s">
        <v>482</v>
      </c>
      <c r="G397" s="17" t="s">
        <v>398</v>
      </c>
      <c r="H397" s="6">
        <v>7814148471</v>
      </c>
      <c r="I397" s="7">
        <v>425245001</v>
      </c>
      <c r="J397" s="8" t="s">
        <v>483</v>
      </c>
      <c r="K397" s="13">
        <v>4606068900861</v>
      </c>
      <c r="L397" s="6" t="s">
        <v>484</v>
      </c>
      <c r="M397" s="6" t="s">
        <v>485</v>
      </c>
      <c r="N397" s="6" t="s">
        <v>5410</v>
      </c>
      <c r="O397" s="10">
        <v>41486</v>
      </c>
    </row>
    <row r="398" spans="1:15" s="104" customFormat="1" ht="56.25" customHeight="1" x14ac:dyDescent="0.25">
      <c r="A398" s="2">
        <v>107</v>
      </c>
      <c r="B398" s="2">
        <v>107</v>
      </c>
      <c r="C398" s="3" t="s">
        <v>486</v>
      </c>
      <c r="D398" s="4">
        <v>87</v>
      </c>
      <c r="E398" s="5" t="s">
        <v>487</v>
      </c>
      <c r="F398" s="5" t="s">
        <v>488</v>
      </c>
      <c r="G398" s="17" t="s">
        <v>398</v>
      </c>
      <c r="H398" s="6">
        <v>7814148471</v>
      </c>
      <c r="I398" s="7">
        <v>246545001</v>
      </c>
      <c r="J398" s="8" t="s">
        <v>489</v>
      </c>
      <c r="K398" s="13">
        <v>4606068900878</v>
      </c>
      <c r="L398" s="6" t="s">
        <v>490</v>
      </c>
      <c r="M398" s="6" t="s">
        <v>491</v>
      </c>
      <c r="N398" s="6" t="s">
        <v>5411</v>
      </c>
      <c r="O398" s="10">
        <v>41460</v>
      </c>
    </row>
    <row r="399" spans="1:15" s="104" customFormat="1" ht="56.25" customHeight="1" x14ac:dyDescent="0.25">
      <c r="A399" s="2">
        <v>107</v>
      </c>
      <c r="B399" s="2">
        <v>107</v>
      </c>
      <c r="C399" s="3" t="s">
        <v>492</v>
      </c>
      <c r="D399" s="4">
        <v>88</v>
      </c>
      <c r="E399" s="5" t="s">
        <v>493</v>
      </c>
      <c r="F399" s="5" t="s">
        <v>494</v>
      </c>
      <c r="G399" s="17" t="s">
        <v>398</v>
      </c>
      <c r="H399" s="6">
        <v>7814148471</v>
      </c>
      <c r="I399" s="7">
        <v>701745001</v>
      </c>
      <c r="J399" s="8" t="s">
        <v>495</v>
      </c>
      <c r="K399" s="50">
        <v>4606068900885</v>
      </c>
      <c r="L399" s="36" t="s">
        <v>496</v>
      </c>
      <c r="M399" s="36" t="s">
        <v>497</v>
      </c>
      <c r="N399" s="6" t="s">
        <v>5412</v>
      </c>
      <c r="O399" s="35">
        <v>41460</v>
      </c>
    </row>
    <row r="400" spans="1:15" s="104" customFormat="1" ht="56.25" customHeight="1" x14ac:dyDescent="0.25">
      <c r="A400" s="2">
        <v>107</v>
      </c>
      <c r="B400" s="2">
        <v>107</v>
      </c>
      <c r="C400" s="3" t="s">
        <v>498</v>
      </c>
      <c r="D400" s="4">
        <v>89</v>
      </c>
      <c r="E400" s="39" t="s">
        <v>499</v>
      </c>
      <c r="F400" s="39" t="s">
        <v>500</v>
      </c>
      <c r="G400" s="17" t="s">
        <v>398</v>
      </c>
      <c r="H400" s="6">
        <v>7814148471</v>
      </c>
      <c r="I400" s="6">
        <v>420545001</v>
      </c>
      <c r="J400" s="8" t="s">
        <v>501</v>
      </c>
      <c r="K400" s="13">
        <v>4606068900892</v>
      </c>
      <c r="L400" s="6" t="s">
        <v>502</v>
      </c>
      <c r="M400" s="6" t="s">
        <v>503</v>
      </c>
      <c r="N400" s="6" t="s">
        <v>5413</v>
      </c>
      <c r="O400" s="10">
        <v>41460</v>
      </c>
    </row>
    <row r="401" spans="1:15" s="130" customFormat="1" ht="157.5" customHeight="1" x14ac:dyDescent="0.25">
      <c r="A401" s="2">
        <v>107</v>
      </c>
      <c r="B401" s="2">
        <v>107</v>
      </c>
      <c r="C401" s="3" t="s">
        <v>526</v>
      </c>
      <c r="D401" s="4">
        <v>95</v>
      </c>
      <c r="E401" s="5" t="s">
        <v>527</v>
      </c>
      <c r="F401" s="5" t="s">
        <v>527</v>
      </c>
      <c r="G401" s="17" t="s">
        <v>398</v>
      </c>
      <c r="H401" s="6">
        <v>7814148471</v>
      </c>
      <c r="I401" s="7">
        <v>541045001</v>
      </c>
      <c r="J401" s="169" t="s">
        <v>528</v>
      </c>
      <c r="K401" s="13">
        <v>4606068900953</v>
      </c>
      <c r="L401" s="6" t="s">
        <v>529</v>
      </c>
      <c r="M401" s="6" t="s">
        <v>530</v>
      </c>
      <c r="N401" s="6" t="s">
        <v>5418</v>
      </c>
      <c r="O401" s="35">
        <v>41684</v>
      </c>
    </row>
    <row r="402" spans="1:15" s="104" customFormat="1" ht="56.25" customHeight="1" x14ac:dyDescent="0.25">
      <c r="A402" s="2">
        <v>107</v>
      </c>
      <c r="B402" s="2">
        <v>107</v>
      </c>
      <c r="C402" s="3" t="s">
        <v>531</v>
      </c>
      <c r="D402" s="4">
        <v>96</v>
      </c>
      <c r="E402" s="5" t="s">
        <v>532</v>
      </c>
      <c r="F402" s="5" t="s">
        <v>533</v>
      </c>
      <c r="G402" s="17" t="s">
        <v>398</v>
      </c>
      <c r="H402" s="6">
        <v>7814148471</v>
      </c>
      <c r="I402" s="7">
        <v>701745002</v>
      </c>
      <c r="J402" s="8" t="s">
        <v>534</v>
      </c>
      <c r="K402" s="13">
        <v>4606068900960</v>
      </c>
      <c r="L402" s="6" t="s">
        <v>535</v>
      </c>
      <c r="M402" s="6" t="s">
        <v>536</v>
      </c>
      <c r="N402" s="6" t="s">
        <v>5419</v>
      </c>
      <c r="O402" s="10">
        <v>42558</v>
      </c>
    </row>
    <row r="403" spans="1:15" s="12" customFormat="1" ht="56.25" customHeight="1" x14ac:dyDescent="0.25">
      <c r="A403" s="2">
        <v>107</v>
      </c>
      <c r="B403" s="2">
        <v>107</v>
      </c>
      <c r="C403" s="3" t="s">
        <v>537</v>
      </c>
      <c r="D403" s="4">
        <v>97</v>
      </c>
      <c r="E403" s="5" t="s">
        <v>538</v>
      </c>
      <c r="F403" s="5" t="s">
        <v>539</v>
      </c>
      <c r="G403" s="17" t="s">
        <v>398</v>
      </c>
      <c r="H403" s="6">
        <v>7814148471</v>
      </c>
      <c r="I403" s="6">
        <v>222445001</v>
      </c>
      <c r="J403" s="8" t="s">
        <v>540</v>
      </c>
      <c r="K403" s="13">
        <v>4606068900977</v>
      </c>
      <c r="L403" s="6" t="s">
        <v>541</v>
      </c>
      <c r="M403" s="6" t="s">
        <v>542</v>
      </c>
      <c r="N403" s="6" t="s">
        <v>5420</v>
      </c>
      <c r="O403" s="35">
        <v>42348</v>
      </c>
    </row>
    <row r="404" spans="1:15" s="12" customFormat="1" ht="56.25" customHeight="1" x14ac:dyDescent="0.25">
      <c r="A404" s="2">
        <v>107</v>
      </c>
      <c r="B404" s="2">
        <v>107</v>
      </c>
      <c r="C404" s="3" t="s">
        <v>543</v>
      </c>
      <c r="D404" s="4">
        <v>98</v>
      </c>
      <c r="E404" s="39" t="s">
        <v>544</v>
      </c>
      <c r="F404" s="5" t="s">
        <v>545</v>
      </c>
      <c r="G404" s="17" t="s">
        <v>398</v>
      </c>
      <c r="H404" s="6">
        <v>7814148471</v>
      </c>
      <c r="I404" s="7">
        <v>423045002</v>
      </c>
      <c r="J404" s="169" t="s">
        <v>546</v>
      </c>
      <c r="K404" s="40">
        <v>4606068900984</v>
      </c>
      <c r="L404" s="42" t="s">
        <v>547</v>
      </c>
      <c r="M404" s="42" t="s">
        <v>548</v>
      </c>
      <c r="N404" s="6" t="s">
        <v>5421</v>
      </c>
      <c r="O404" s="35">
        <v>41626</v>
      </c>
    </row>
    <row r="405" spans="1:15" s="12" customFormat="1" ht="56.25" customHeight="1" x14ac:dyDescent="0.25">
      <c r="A405" s="2">
        <v>107</v>
      </c>
      <c r="B405" s="2">
        <v>107</v>
      </c>
      <c r="C405" s="3" t="s">
        <v>549</v>
      </c>
      <c r="D405" s="4">
        <v>99</v>
      </c>
      <c r="E405" s="5" t="s">
        <v>550</v>
      </c>
      <c r="F405" s="5" t="s">
        <v>550</v>
      </c>
      <c r="G405" s="17" t="s">
        <v>398</v>
      </c>
      <c r="H405" s="6">
        <v>7814148471</v>
      </c>
      <c r="I405" s="6">
        <v>701745003</v>
      </c>
      <c r="J405" s="8" t="s">
        <v>551</v>
      </c>
      <c r="K405" s="13">
        <v>4606068900991</v>
      </c>
      <c r="L405" s="6" t="s">
        <v>552</v>
      </c>
      <c r="M405" s="6" t="s">
        <v>553</v>
      </c>
      <c r="N405" s="6" t="s">
        <v>5422</v>
      </c>
      <c r="O405" s="35">
        <v>42647</v>
      </c>
    </row>
    <row r="406" spans="1:15" s="12" customFormat="1" ht="56.25" customHeight="1" x14ac:dyDescent="0.25">
      <c r="A406" s="2">
        <v>107</v>
      </c>
      <c r="B406" s="2">
        <v>107</v>
      </c>
      <c r="C406" s="3" t="s">
        <v>577</v>
      </c>
      <c r="D406" s="4">
        <v>109</v>
      </c>
      <c r="E406" s="39" t="s">
        <v>578</v>
      </c>
      <c r="F406" s="5" t="s">
        <v>579</v>
      </c>
      <c r="G406" s="17" t="s">
        <v>398</v>
      </c>
      <c r="H406" s="6">
        <v>7814148471</v>
      </c>
      <c r="I406" s="7">
        <v>421745002</v>
      </c>
      <c r="J406" s="8" t="s">
        <v>580</v>
      </c>
      <c r="K406" s="13">
        <v>4606068901097</v>
      </c>
      <c r="L406" s="6" t="s">
        <v>581</v>
      </c>
      <c r="M406" s="6" t="s">
        <v>582</v>
      </c>
      <c r="N406" s="6" t="s">
        <v>5427</v>
      </c>
      <c r="O406" s="35">
        <v>41957</v>
      </c>
    </row>
    <row r="407" spans="1:15" s="12" customFormat="1" ht="56.25" customHeight="1" x14ac:dyDescent="0.25">
      <c r="A407" s="45">
        <v>107</v>
      </c>
      <c r="B407" s="45">
        <v>107</v>
      </c>
      <c r="C407" s="46" t="s">
        <v>583</v>
      </c>
      <c r="D407" s="4">
        <v>110</v>
      </c>
      <c r="E407" s="5" t="s">
        <v>584</v>
      </c>
      <c r="F407" s="5" t="s">
        <v>6290</v>
      </c>
      <c r="G407" s="70" t="s">
        <v>398</v>
      </c>
      <c r="H407" s="42">
        <v>7814148471</v>
      </c>
      <c r="I407" s="6">
        <v>380445001</v>
      </c>
      <c r="J407" s="57" t="s">
        <v>585</v>
      </c>
      <c r="K407" s="40">
        <v>4606068901103</v>
      </c>
      <c r="L407" s="42" t="s">
        <v>586</v>
      </c>
      <c r="M407" s="42" t="s">
        <v>587</v>
      </c>
      <c r="N407" s="6" t="s">
        <v>5428</v>
      </c>
      <c r="O407" s="48">
        <v>42942</v>
      </c>
    </row>
    <row r="408" spans="1:15" s="12" customFormat="1" ht="56.25" customHeight="1" x14ac:dyDescent="0.25">
      <c r="A408" s="2">
        <v>107</v>
      </c>
      <c r="B408" s="2">
        <v>107</v>
      </c>
      <c r="C408" s="3" t="s">
        <v>665</v>
      </c>
      <c r="D408" s="4">
        <v>126</v>
      </c>
      <c r="E408" s="39" t="s">
        <v>666</v>
      </c>
      <c r="F408" s="5" t="s">
        <v>6291</v>
      </c>
      <c r="G408" s="17" t="s">
        <v>398</v>
      </c>
      <c r="H408" s="6">
        <v>7814148471</v>
      </c>
      <c r="I408" s="7" t="s">
        <v>5988</v>
      </c>
      <c r="J408" s="8" t="s">
        <v>667</v>
      </c>
      <c r="K408" s="13">
        <v>4606068901264</v>
      </c>
      <c r="L408" s="6" t="s">
        <v>668</v>
      </c>
      <c r="M408" s="6" t="s">
        <v>669</v>
      </c>
      <c r="N408" s="6" t="s">
        <v>5442</v>
      </c>
      <c r="O408" s="35">
        <v>42171</v>
      </c>
    </row>
    <row r="409" spans="1:15" s="128" customFormat="1" ht="56.25" customHeight="1" x14ac:dyDescent="0.25">
      <c r="A409" s="2">
        <v>107</v>
      </c>
      <c r="B409" s="2">
        <v>107</v>
      </c>
      <c r="C409" s="3" t="s">
        <v>717</v>
      </c>
      <c r="D409" s="4">
        <v>137</v>
      </c>
      <c r="E409" s="39" t="s">
        <v>718</v>
      </c>
      <c r="F409" s="5" t="s">
        <v>719</v>
      </c>
      <c r="G409" s="70" t="s">
        <v>398</v>
      </c>
      <c r="H409" s="6">
        <v>7814148471</v>
      </c>
      <c r="I409" s="7">
        <v>552845001</v>
      </c>
      <c r="J409" s="8" t="s">
        <v>720</v>
      </c>
      <c r="K409" s="13">
        <v>4606068901370</v>
      </c>
      <c r="L409" s="6" t="s">
        <v>721</v>
      </c>
      <c r="M409" s="6" t="s">
        <v>722</v>
      </c>
      <c r="N409" s="6" t="s">
        <v>5451</v>
      </c>
      <c r="O409" s="10">
        <v>41943</v>
      </c>
    </row>
    <row r="410" spans="1:15" s="130" customFormat="1" ht="56.25" customHeight="1" x14ac:dyDescent="0.25">
      <c r="A410" s="2">
        <v>107</v>
      </c>
      <c r="B410" s="2">
        <v>107</v>
      </c>
      <c r="C410" s="3" t="s">
        <v>723</v>
      </c>
      <c r="D410" s="4">
        <v>139</v>
      </c>
      <c r="E410" s="5" t="s">
        <v>724</v>
      </c>
      <c r="F410" s="5" t="s">
        <v>725</v>
      </c>
      <c r="G410" s="70" t="s">
        <v>398</v>
      </c>
      <c r="H410" s="6">
        <v>7814148471</v>
      </c>
      <c r="I410" s="7">
        <v>420545002</v>
      </c>
      <c r="J410" s="169" t="s">
        <v>726</v>
      </c>
      <c r="K410" s="13">
        <v>4606068901394</v>
      </c>
      <c r="L410" s="6" t="s">
        <v>727</v>
      </c>
      <c r="M410" s="6" t="s">
        <v>728</v>
      </c>
      <c r="N410" s="6" t="s">
        <v>5452</v>
      </c>
      <c r="O410" s="35">
        <v>41984</v>
      </c>
    </row>
    <row r="411" spans="1:15" s="12" customFormat="1" ht="67.5" customHeight="1" x14ac:dyDescent="0.25">
      <c r="A411" s="2">
        <v>107</v>
      </c>
      <c r="B411" s="2">
        <v>107</v>
      </c>
      <c r="C411" s="3" t="s">
        <v>729</v>
      </c>
      <c r="D411" s="4">
        <v>140</v>
      </c>
      <c r="E411" s="5" t="s">
        <v>730</v>
      </c>
      <c r="F411" s="5" t="s">
        <v>731</v>
      </c>
      <c r="G411" s="17" t="s">
        <v>398</v>
      </c>
      <c r="H411" s="6">
        <v>7814148471</v>
      </c>
      <c r="I411" s="6">
        <v>246645001</v>
      </c>
      <c r="J411" s="8" t="s">
        <v>732</v>
      </c>
      <c r="K411" s="13">
        <v>4606068901400</v>
      </c>
      <c r="L411" s="6" t="s">
        <v>733</v>
      </c>
      <c r="M411" s="6" t="s">
        <v>734</v>
      </c>
      <c r="N411" s="6" t="s">
        <v>5453</v>
      </c>
      <c r="O411" s="10">
        <v>42558</v>
      </c>
    </row>
    <row r="412" spans="1:15" s="104" customFormat="1" ht="67.5" customHeight="1" x14ac:dyDescent="0.25">
      <c r="A412" s="2">
        <v>107</v>
      </c>
      <c r="B412" s="2">
        <v>107</v>
      </c>
      <c r="C412" s="3" t="s">
        <v>735</v>
      </c>
      <c r="D412" s="4">
        <v>141</v>
      </c>
      <c r="E412" s="5" t="s">
        <v>736</v>
      </c>
      <c r="F412" s="5" t="s">
        <v>736</v>
      </c>
      <c r="G412" s="17" t="s">
        <v>398</v>
      </c>
      <c r="H412" s="6">
        <v>7814148471</v>
      </c>
      <c r="I412" s="6">
        <v>425345002</v>
      </c>
      <c r="J412" s="8" t="s">
        <v>737</v>
      </c>
      <c r="K412" s="13">
        <v>4606068901417</v>
      </c>
      <c r="L412" s="6" t="s">
        <v>738</v>
      </c>
      <c r="M412" s="6" t="s">
        <v>739</v>
      </c>
      <c r="N412" s="6" t="s">
        <v>5454</v>
      </c>
      <c r="O412" s="10">
        <v>41836</v>
      </c>
    </row>
    <row r="413" spans="1:15" s="12" customFormat="1" ht="67.5" customHeight="1" x14ac:dyDescent="0.25">
      <c r="A413" s="2">
        <v>107</v>
      </c>
      <c r="B413" s="2">
        <v>107</v>
      </c>
      <c r="C413" s="3" t="s">
        <v>792</v>
      </c>
      <c r="D413" s="4">
        <v>153</v>
      </c>
      <c r="E413" s="5" t="s">
        <v>793</v>
      </c>
      <c r="F413" s="5" t="s">
        <v>794</v>
      </c>
      <c r="G413" s="17" t="s">
        <v>398</v>
      </c>
      <c r="H413" s="6">
        <v>7814148471</v>
      </c>
      <c r="I413" s="6">
        <v>246545002</v>
      </c>
      <c r="J413" s="8" t="s">
        <v>795</v>
      </c>
      <c r="K413" s="13">
        <v>4606068901530</v>
      </c>
      <c r="L413" s="6" t="s">
        <v>796</v>
      </c>
      <c r="M413" s="6" t="s">
        <v>797</v>
      </c>
      <c r="N413" s="6" t="s">
        <v>5464</v>
      </c>
      <c r="O413" s="10">
        <v>42248</v>
      </c>
    </row>
    <row r="414" spans="1:15" s="12" customFormat="1" ht="67.5" customHeight="1" x14ac:dyDescent="0.25">
      <c r="A414" s="2">
        <v>107</v>
      </c>
      <c r="B414" s="2">
        <v>107</v>
      </c>
      <c r="C414" s="3" t="s">
        <v>888</v>
      </c>
      <c r="D414" s="4">
        <v>173</v>
      </c>
      <c r="E414" s="5" t="s">
        <v>889</v>
      </c>
      <c r="F414" s="5" t="s">
        <v>889</v>
      </c>
      <c r="G414" s="17" t="s">
        <v>398</v>
      </c>
      <c r="H414" s="6">
        <v>7814148471</v>
      </c>
      <c r="I414" s="7">
        <v>540945001</v>
      </c>
      <c r="J414" s="8" t="s">
        <v>890</v>
      </c>
      <c r="K414" s="13">
        <v>4606068901738</v>
      </c>
      <c r="L414" s="6" t="s">
        <v>891</v>
      </c>
      <c r="M414" s="6" t="s">
        <v>892</v>
      </c>
      <c r="N414" s="6" t="s">
        <v>5481</v>
      </c>
      <c r="O414" s="10">
        <v>41914</v>
      </c>
    </row>
    <row r="415" spans="1:15" s="12" customFormat="1" ht="67.5" customHeight="1" x14ac:dyDescent="0.25">
      <c r="A415" s="2">
        <v>107</v>
      </c>
      <c r="B415" s="2">
        <v>107</v>
      </c>
      <c r="C415" s="3" t="s">
        <v>917</v>
      </c>
      <c r="D415" s="4">
        <v>178</v>
      </c>
      <c r="E415" s="5" t="s">
        <v>918</v>
      </c>
      <c r="F415" s="5" t="s">
        <v>919</v>
      </c>
      <c r="G415" s="17" t="s">
        <v>398</v>
      </c>
      <c r="H415" s="6">
        <v>7814148471</v>
      </c>
      <c r="I415" s="7">
        <v>420545003</v>
      </c>
      <c r="J415" s="8" t="s">
        <v>920</v>
      </c>
      <c r="K415" s="13">
        <v>4606068901783</v>
      </c>
      <c r="L415" s="6" t="s">
        <v>921</v>
      </c>
      <c r="M415" s="6" t="s">
        <v>922</v>
      </c>
      <c r="N415" s="6" t="s">
        <v>5485</v>
      </c>
      <c r="O415" s="10">
        <v>42248</v>
      </c>
    </row>
    <row r="416" spans="1:15" s="12" customFormat="1" ht="67.5" customHeight="1" x14ac:dyDescent="0.25">
      <c r="A416" s="2">
        <v>107</v>
      </c>
      <c r="B416" s="2">
        <v>107</v>
      </c>
      <c r="C416" s="3" t="s">
        <v>1123</v>
      </c>
      <c r="D416" s="4">
        <v>223</v>
      </c>
      <c r="E416" s="5" t="s">
        <v>1124</v>
      </c>
      <c r="F416" s="5" t="s">
        <v>1125</v>
      </c>
      <c r="G416" s="17" t="s">
        <v>398</v>
      </c>
      <c r="H416" s="6">
        <v>7814148471</v>
      </c>
      <c r="I416" s="7">
        <v>246445001</v>
      </c>
      <c r="J416" s="8" t="s">
        <v>1126</v>
      </c>
      <c r="K416" s="13">
        <v>4606068902230</v>
      </c>
      <c r="L416" s="6" t="s">
        <v>1127</v>
      </c>
      <c r="M416" s="6" t="s">
        <v>1128</v>
      </c>
      <c r="N416" s="6" t="s">
        <v>5519</v>
      </c>
      <c r="O416" s="10">
        <v>42583</v>
      </c>
    </row>
    <row r="417" spans="1:15" s="12" customFormat="1" ht="67.5" customHeight="1" x14ac:dyDescent="0.25">
      <c r="A417" s="2">
        <v>107</v>
      </c>
      <c r="B417" s="2">
        <v>107</v>
      </c>
      <c r="C417" s="3" t="s">
        <v>1172</v>
      </c>
      <c r="D417" s="4">
        <v>233</v>
      </c>
      <c r="E417" s="5" t="s">
        <v>1173</v>
      </c>
      <c r="F417" s="5" t="s">
        <v>1174</v>
      </c>
      <c r="G417" s="17" t="s">
        <v>398</v>
      </c>
      <c r="H417" s="6">
        <v>7814148471</v>
      </c>
      <c r="I417" s="7" t="s">
        <v>1175</v>
      </c>
      <c r="J417" s="8" t="s">
        <v>1176</v>
      </c>
      <c r="K417" s="13">
        <v>4606068902339</v>
      </c>
      <c r="L417" s="6" t="s">
        <v>1177</v>
      </c>
      <c r="M417" s="6" t="s">
        <v>1178</v>
      </c>
      <c r="N417" s="6" t="s">
        <v>5527</v>
      </c>
      <c r="O417" s="10">
        <v>42501</v>
      </c>
    </row>
    <row r="418" spans="1:15" s="12" customFormat="1" ht="67.5" customHeight="1" x14ac:dyDescent="0.25">
      <c r="A418" s="2">
        <v>107</v>
      </c>
      <c r="B418" s="2">
        <v>107</v>
      </c>
      <c r="C418" s="3" t="s">
        <v>1184</v>
      </c>
      <c r="D418" s="4">
        <v>236</v>
      </c>
      <c r="E418" s="5" t="s">
        <v>1185</v>
      </c>
      <c r="F418" s="5" t="s">
        <v>6293</v>
      </c>
      <c r="G418" s="17" t="s">
        <v>398</v>
      </c>
      <c r="H418" s="6">
        <v>7814148471</v>
      </c>
      <c r="I418" s="6">
        <v>384945001</v>
      </c>
      <c r="J418" s="8" t="s">
        <v>1186</v>
      </c>
      <c r="K418" s="13">
        <v>4606068902360</v>
      </c>
      <c r="L418" s="6" t="s">
        <v>1187</v>
      </c>
      <c r="M418" s="6" t="s">
        <v>1188</v>
      </c>
      <c r="N418" s="6" t="s">
        <v>5529</v>
      </c>
      <c r="O418" s="10">
        <v>42646</v>
      </c>
    </row>
    <row r="419" spans="1:15" s="12" customFormat="1" ht="67.5" customHeight="1" x14ac:dyDescent="0.25">
      <c r="A419" s="2">
        <v>107</v>
      </c>
      <c r="B419" s="2">
        <v>107</v>
      </c>
      <c r="C419" s="3" t="s">
        <v>1189</v>
      </c>
      <c r="D419" s="4">
        <v>237</v>
      </c>
      <c r="E419" s="5" t="s">
        <v>1190</v>
      </c>
      <c r="F419" s="5" t="s">
        <v>1191</v>
      </c>
      <c r="G419" s="17" t="s">
        <v>398</v>
      </c>
      <c r="H419" s="6">
        <v>7814148471</v>
      </c>
      <c r="I419" s="6">
        <v>244345001</v>
      </c>
      <c r="J419" s="8" t="s">
        <v>1192</v>
      </c>
      <c r="K419" s="13">
        <v>4606068902377</v>
      </c>
      <c r="L419" s="6" t="s">
        <v>1193</v>
      </c>
      <c r="M419" s="6" t="s">
        <v>1194</v>
      </c>
      <c r="N419" s="6" t="s">
        <v>5530</v>
      </c>
      <c r="O419" s="10">
        <v>42920</v>
      </c>
    </row>
    <row r="420" spans="1:15" s="12" customFormat="1" ht="67.5" customHeight="1" x14ac:dyDescent="0.25">
      <c r="A420" s="2">
        <v>107</v>
      </c>
      <c r="B420" s="2">
        <v>107</v>
      </c>
      <c r="C420" s="3" t="s">
        <v>1237</v>
      </c>
      <c r="D420" s="4">
        <v>247</v>
      </c>
      <c r="E420" s="5" t="s">
        <v>1238</v>
      </c>
      <c r="F420" s="5" t="s">
        <v>1238</v>
      </c>
      <c r="G420" s="17" t="s">
        <v>398</v>
      </c>
      <c r="H420" s="6">
        <v>7814148471</v>
      </c>
      <c r="I420" s="6">
        <v>246145001</v>
      </c>
      <c r="J420" s="8" t="s">
        <v>1239</v>
      </c>
      <c r="K420" s="13">
        <v>4606068902476</v>
      </c>
      <c r="L420" s="6" t="s">
        <v>1240</v>
      </c>
      <c r="M420" s="6" t="s">
        <v>1241</v>
      </c>
      <c r="N420" s="6" t="s">
        <v>5538</v>
      </c>
      <c r="O420" s="10">
        <v>42942</v>
      </c>
    </row>
    <row r="421" spans="1:15" s="12" customFormat="1" ht="67.5" customHeight="1" x14ac:dyDescent="0.25">
      <c r="A421" s="2">
        <v>107</v>
      </c>
      <c r="B421" s="2">
        <v>107</v>
      </c>
      <c r="C421" s="18" t="s">
        <v>4906</v>
      </c>
      <c r="D421" s="22">
        <v>342</v>
      </c>
      <c r="E421" s="5" t="s">
        <v>5225</v>
      </c>
      <c r="F421" s="5" t="s">
        <v>5271</v>
      </c>
      <c r="G421" s="17" t="s">
        <v>398</v>
      </c>
      <c r="H421" s="23">
        <v>7814148471</v>
      </c>
      <c r="I421" s="7" t="s">
        <v>4907</v>
      </c>
      <c r="J421" s="19" t="s">
        <v>5261</v>
      </c>
      <c r="K421" s="13">
        <v>4606068903428</v>
      </c>
      <c r="L421" s="6" t="s">
        <v>4908</v>
      </c>
      <c r="M421" s="6" t="s">
        <v>4909</v>
      </c>
      <c r="N421" s="6" t="s">
        <v>5996</v>
      </c>
      <c r="O421" s="10">
        <v>45933</v>
      </c>
    </row>
    <row r="422" spans="1:15" s="12" customFormat="1" ht="67.5" customHeight="1" x14ac:dyDescent="0.25">
      <c r="A422" s="2">
        <v>107</v>
      </c>
      <c r="B422" s="2">
        <v>107</v>
      </c>
      <c r="C422" s="18" t="s">
        <v>6340</v>
      </c>
      <c r="D422" s="22">
        <v>355</v>
      </c>
      <c r="E422" s="19" t="s">
        <v>6341</v>
      </c>
      <c r="F422" s="17" t="s">
        <v>6455</v>
      </c>
      <c r="G422" s="5" t="s">
        <v>398</v>
      </c>
      <c r="H422" s="23">
        <v>7814148471</v>
      </c>
      <c r="I422" s="6">
        <v>246245001</v>
      </c>
      <c r="J422" s="8" t="s">
        <v>6342</v>
      </c>
      <c r="K422" s="13">
        <v>4606068903558</v>
      </c>
      <c r="L422" s="6" t="s">
        <v>6343</v>
      </c>
      <c r="M422" s="6" t="s">
        <v>6344</v>
      </c>
      <c r="N422" s="6" t="s">
        <v>6345</v>
      </c>
      <c r="O422" s="10">
        <v>46094</v>
      </c>
    </row>
    <row r="423" spans="1:15" s="12" customFormat="1" ht="67.5" customHeight="1" x14ac:dyDescent="0.25">
      <c r="A423" s="2">
        <v>107</v>
      </c>
      <c r="B423" s="2">
        <v>703</v>
      </c>
      <c r="C423" s="55" t="s">
        <v>4754</v>
      </c>
      <c r="D423" s="4">
        <v>2727</v>
      </c>
      <c r="E423" s="5" t="s">
        <v>453</v>
      </c>
      <c r="F423" s="17"/>
      <c r="G423" s="17" t="s">
        <v>398</v>
      </c>
      <c r="H423" s="6">
        <v>7814148471</v>
      </c>
      <c r="I423" s="7">
        <v>550545001</v>
      </c>
      <c r="J423" s="7"/>
      <c r="K423" s="13">
        <v>4606068927271</v>
      </c>
      <c r="L423" s="6"/>
      <c r="M423" s="6"/>
      <c r="N423" s="6"/>
      <c r="O423" s="10"/>
    </row>
    <row r="424" spans="1:15" s="12" customFormat="1" ht="67.5" customHeight="1" x14ac:dyDescent="0.25">
      <c r="A424" s="2">
        <v>107</v>
      </c>
      <c r="B424" s="2">
        <v>107</v>
      </c>
      <c r="C424" s="3" t="s">
        <v>5224</v>
      </c>
      <c r="D424" s="4">
        <v>2881</v>
      </c>
      <c r="E424" s="5" t="s">
        <v>5225</v>
      </c>
      <c r="F424" s="17"/>
      <c r="G424" s="17" t="s">
        <v>398</v>
      </c>
      <c r="H424" s="23">
        <v>7814148471</v>
      </c>
      <c r="I424" s="7" t="s">
        <v>4907</v>
      </c>
      <c r="J424" s="7"/>
      <c r="K424" s="13">
        <v>4606068928810</v>
      </c>
      <c r="L424" s="6"/>
      <c r="M424" s="6"/>
      <c r="N424" s="6"/>
      <c r="O424" s="10"/>
    </row>
    <row r="425" spans="1:15" s="12" customFormat="1" ht="67.5" customHeight="1" x14ac:dyDescent="0.25">
      <c r="A425" s="2">
        <v>107</v>
      </c>
      <c r="B425" s="2">
        <v>703</v>
      </c>
      <c r="C425" s="3" t="s">
        <v>6235</v>
      </c>
      <c r="D425" s="4">
        <v>2898</v>
      </c>
      <c r="E425" s="5" t="s">
        <v>1185</v>
      </c>
      <c r="F425" s="5"/>
      <c r="G425" s="17" t="s">
        <v>398</v>
      </c>
      <c r="H425" s="6">
        <v>7814148471</v>
      </c>
      <c r="I425" s="6">
        <v>384945001</v>
      </c>
      <c r="J425" s="8"/>
      <c r="K425" s="13">
        <v>4606068928988</v>
      </c>
      <c r="L425" s="6"/>
      <c r="M425" s="6"/>
      <c r="N425" s="6"/>
      <c r="O425" s="10"/>
    </row>
    <row r="426" spans="1:15" s="12" customFormat="1" ht="67.5" customHeight="1" x14ac:dyDescent="0.25">
      <c r="A426" s="2">
        <v>107</v>
      </c>
      <c r="B426" s="2">
        <v>703</v>
      </c>
      <c r="C426" s="18" t="s">
        <v>6240</v>
      </c>
      <c r="D426" s="22">
        <v>2913</v>
      </c>
      <c r="E426" s="34" t="s">
        <v>666</v>
      </c>
      <c r="F426" s="17"/>
      <c r="G426" s="17" t="s">
        <v>398</v>
      </c>
      <c r="H426" s="6">
        <v>7814148471</v>
      </c>
      <c r="I426" s="7">
        <v>381245001</v>
      </c>
      <c r="J426" s="8"/>
      <c r="K426" s="13">
        <v>4606068929138</v>
      </c>
      <c r="L426" s="6"/>
      <c r="M426" s="6"/>
      <c r="N426" s="6"/>
      <c r="O426" s="10"/>
    </row>
    <row r="427" spans="1:15" s="12" customFormat="1" ht="67.5" customHeight="1" x14ac:dyDescent="0.25">
      <c r="A427" s="2">
        <v>107</v>
      </c>
      <c r="B427" s="2">
        <v>603</v>
      </c>
      <c r="C427" s="18" t="s">
        <v>6244</v>
      </c>
      <c r="D427" s="22">
        <v>2917</v>
      </c>
      <c r="E427" s="5" t="s">
        <v>5225</v>
      </c>
      <c r="F427" s="34"/>
      <c r="G427" s="17" t="s">
        <v>398</v>
      </c>
      <c r="H427" s="23">
        <v>7814148471</v>
      </c>
      <c r="I427" s="7" t="s">
        <v>4907</v>
      </c>
      <c r="J427" s="8"/>
      <c r="K427" s="13">
        <v>4606068929176</v>
      </c>
      <c r="L427" s="6" t="s">
        <v>4908</v>
      </c>
      <c r="M427" s="6" t="s">
        <v>4909</v>
      </c>
      <c r="N427" s="6" t="s">
        <v>5996</v>
      </c>
      <c r="O427" s="10"/>
    </row>
    <row r="428" spans="1:15" s="12" customFormat="1" ht="67.5" customHeight="1" x14ac:dyDescent="0.25">
      <c r="A428" s="2">
        <v>107</v>
      </c>
      <c r="B428" s="2">
        <v>703</v>
      </c>
      <c r="C428" s="3" t="s">
        <v>6637</v>
      </c>
      <c r="D428" s="4">
        <v>2923</v>
      </c>
      <c r="E428" s="5" t="s">
        <v>6341</v>
      </c>
      <c r="F428" s="5"/>
      <c r="G428" s="5" t="s">
        <v>398</v>
      </c>
      <c r="H428" s="23">
        <v>7814148471</v>
      </c>
      <c r="I428" s="6">
        <v>246245001</v>
      </c>
      <c r="J428" s="7"/>
      <c r="K428" s="13">
        <v>4606068929237</v>
      </c>
      <c r="L428" s="6"/>
      <c r="M428" s="6"/>
      <c r="N428" s="6" t="s">
        <v>6345</v>
      </c>
      <c r="O428" s="10"/>
    </row>
    <row r="429" spans="1:15" s="12" customFormat="1" ht="67.5" customHeight="1" x14ac:dyDescent="0.25">
      <c r="A429" s="2">
        <v>107</v>
      </c>
      <c r="B429" s="2">
        <v>107</v>
      </c>
      <c r="C429" s="18" t="s">
        <v>4286</v>
      </c>
      <c r="D429" s="22">
        <v>6003</v>
      </c>
      <c r="E429" s="5" t="s">
        <v>5982</v>
      </c>
      <c r="F429" s="17"/>
      <c r="G429" s="17" t="s">
        <v>398</v>
      </c>
      <c r="H429" s="23">
        <v>7814148471</v>
      </c>
      <c r="I429" s="6">
        <v>543345002</v>
      </c>
      <c r="J429" s="8"/>
      <c r="K429" s="13">
        <v>4606068960032</v>
      </c>
      <c r="L429" s="6"/>
      <c r="M429" s="32"/>
      <c r="N429" s="6"/>
      <c r="O429" s="10"/>
    </row>
    <row r="430" spans="1:15" s="12" customFormat="1" ht="67.5" customHeight="1" x14ac:dyDescent="0.25">
      <c r="A430" s="2">
        <v>107</v>
      </c>
      <c r="B430" s="2">
        <v>107</v>
      </c>
      <c r="C430" s="3" t="s">
        <v>4294</v>
      </c>
      <c r="D430" s="4">
        <v>6173</v>
      </c>
      <c r="E430" s="5" t="s">
        <v>4295</v>
      </c>
      <c r="F430" s="5"/>
      <c r="G430" s="17" t="s">
        <v>398</v>
      </c>
      <c r="H430" s="6">
        <v>7814148471</v>
      </c>
      <c r="I430" s="6">
        <v>540945001</v>
      </c>
      <c r="J430" s="8" t="s">
        <v>2907</v>
      </c>
      <c r="K430" s="13">
        <v>4606068961732</v>
      </c>
      <c r="L430" s="6" t="s">
        <v>4296</v>
      </c>
      <c r="M430" s="6" t="s">
        <v>4297</v>
      </c>
      <c r="N430" s="6"/>
      <c r="O430" s="10"/>
    </row>
    <row r="431" spans="1:15" s="12" customFormat="1" ht="67.5" customHeight="1" x14ac:dyDescent="0.25">
      <c r="A431" s="2">
        <v>107</v>
      </c>
      <c r="B431" s="2">
        <v>107</v>
      </c>
      <c r="C431" s="3" t="s">
        <v>5943</v>
      </c>
      <c r="D431" s="54">
        <v>7075</v>
      </c>
      <c r="E431" s="5" t="s">
        <v>5982</v>
      </c>
      <c r="F431" s="5" t="s">
        <v>4369</v>
      </c>
      <c r="G431" s="17" t="s">
        <v>398</v>
      </c>
      <c r="H431" s="23">
        <v>7814148471</v>
      </c>
      <c r="I431" s="6">
        <v>543345002</v>
      </c>
      <c r="J431" s="8" t="s">
        <v>4370</v>
      </c>
      <c r="K431" s="13">
        <v>4606068970758</v>
      </c>
      <c r="L431" s="32" t="s">
        <v>4371</v>
      </c>
      <c r="M431" s="32" t="s">
        <v>4372</v>
      </c>
      <c r="N431" s="6"/>
      <c r="O431" s="10">
        <v>43670</v>
      </c>
    </row>
    <row r="432" spans="1:15" s="12" customFormat="1" ht="67.5" customHeight="1" x14ac:dyDescent="0.25">
      <c r="A432" s="2">
        <v>107</v>
      </c>
      <c r="B432" s="2">
        <v>107</v>
      </c>
      <c r="C432" s="3" t="s">
        <v>4368</v>
      </c>
      <c r="D432" s="54">
        <v>8074</v>
      </c>
      <c r="E432" s="5" t="s">
        <v>5982</v>
      </c>
      <c r="F432" s="5" t="s">
        <v>4369</v>
      </c>
      <c r="G432" s="17" t="s">
        <v>398</v>
      </c>
      <c r="H432" s="23">
        <v>7814148471</v>
      </c>
      <c r="I432" s="6">
        <v>543345002</v>
      </c>
      <c r="J432" s="8" t="s">
        <v>4370</v>
      </c>
      <c r="K432" s="13">
        <v>4606068980740</v>
      </c>
      <c r="L432" s="32" t="s">
        <v>4371</v>
      </c>
      <c r="M432" s="32" t="s">
        <v>4372</v>
      </c>
      <c r="N432" s="6"/>
      <c r="O432" s="10">
        <v>43670</v>
      </c>
    </row>
    <row r="433" spans="1:15" s="12" customFormat="1" ht="67.5" customHeight="1" x14ac:dyDescent="0.25">
      <c r="A433" s="2">
        <v>107</v>
      </c>
      <c r="B433" s="2">
        <v>107</v>
      </c>
      <c r="C433" s="3" t="s">
        <v>4373</v>
      </c>
      <c r="D433" s="54">
        <v>8075</v>
      </c>
      <c r="E433" s="5" t="s">
        <v>5982</v>
      </c>
      <c r="F433" s="5" t="s">
        <v>4369</v>
      </c>
      <c r="G433" s="17" t="s">
        <v>398</v>
      </c>
      <c r="H433" s="23">
        <v>7814148471</v>
      </c>
      <c r="I433" s="6">
        <v>543345002</v>
      </c>
      <c r="J433" s="8" t="s">
        <v>2907</v>
      </c>
      <c r="K433" s="13">
        <v>4606068980757</v>
      </c>
      <c r="L433" s="6" t="s">
        <v>4371</v>
      </c>
      <c r="M433" s="32" t="s">
        <v>4372</v>
      </c>
      <c r="N433" s="6"/>
      <c r="O433" s="10"/>
    </row>
    <row r="434" spans="1:15" s="104" customFormat="1" ht="67.5" customHeight="1" x14ac:dyDescent="0.25">
      <c r="A434" s="2">
        <v>107</v>
      </c>
      <c r="B434" s="2">
        <v>100</v>
      </c>
      <c r="C434" s="3" t="s">
        <v>4374</v>
      </c>
      <c r="D434" s="4">
        <v>8089</v>
      </c>
      <c r="E434" s="5" t="s">
        <v>4306</v>
      </c>
      <c r="F434" s="5" t="s">
        <v>4307</v>
      </c>
      <c r="G434" s="5" t="s">
        <v>17</v>
      </c>
      <c r="H434" s="6">
        <v>7814148471</v>
      </c>
      <c r="I434" s="7">
        <v>782032002</v>
      </c>
      <c r="J434" s="8" t="s">
        <v>2907</v>
      </c>
      <c r="K434" s="13">
        <v>4606068980894</v>
      </c>
      <c r="L434" s="6" t="s">
        <v>4309</v>
      </c>
      <c r="M434" s="6" t="s">
        <v>4310</v>
      </c>
      <c r="N434" s="6"/>
      <c r="O434" s="10">
        <v>39069</v>
      </c>
    </row>
    <row r="435" spans="1:15" s="12" customFormat="1" ht="67.5" customHeight="1" x14ac:dyDescent="0.25">
      <c r="A435" s="2">
        <v>107</v>
      </c>
      <c r="B435" s="2">
        <v>107</v>
      </c>
      <c r="C435" s="3" t="s">
        <v>5944</v>
      </c>
      <c r="D435" s="54">
        <v>8273</v>
      </c>
      <c r="E435" s="5" t="s">
        <v>5982</v>
      </c>
      <c r="F435" s="5" t="s">
        <v>4369</v>
      </c>
      <c r="G435" s="17" t="s">
        <v>398</v>
      </c>
      <c r="H435" s="23">
        <v>7814148471</v>
      </c>
      <c r="I435" s="6">
        <v>543345002</v>
      </c>
      <c r="J435" s="8" t="s">
        <v>4370</v>
      </c>
      <c r="K435" s="13">
        <v>4606068982737</v>
      </c>
      <c r="L435" s="32" t="s">
        <v>4371</v>
      </c>
      <c r="M435" s="32" t="s">
        <v>4372</v>
      </c>
      <c r="N435" s="6"/>
      <c r="O435" s="10">
        <v>43670</v>
      </c>
    </row>
    <row r="436" spans="1:15" s="12" customFormat="1" ht="67.5" customHeight="1" x14ac:dyDescent="0.25">
      <c r="A436" s="20">
        <v>107</v>
      </c>
      <c r="B436" s="20">
        <v>413</v>
      </c>
      <c r="C436" s="21" t="s">
        <v>5288</v>
      </c>
      <c r="D436" s="22">
        <v>1474</v>
      </c>
      <c r="E436" s="5" t="s">
        <v>6151</v>
      </c>
      <c r="F436" s="17" t="s">
        <v>6742</v>
      </c>
      <c r="G436" s="17" t="s">
        <v>398</v>
      </c>
      <c r="H436" s="23">
        <v>7814148471</v>
      </c>
      <c r="I436" s="32">
        <v>547345005</v>
      </c>
      <c r="J436" s="8"/>
      <c r="K436" s="24">
        <v>4606068914745</v>
      </c>
      <c r="L436" s="32"/>
      <c r="M436" s="32"/>
      <c r="N436" s="6"/>
      <c r="O436" s="25">
        <v>45993</v>
      </c>
    </row>
    <row r="437" spans="1:15" s="12" customFormat="1" ht="67.5" customHeight="1" x14ac:dyDescent="0.25">
      <c r="A437" s="2">
        <v>107</v>
      </c>
      <c r="B437" s="2">
        <v>107</v>
      </c>
      <c r="C437" s="3" t="s">
        <v>6232</v>
      </c>
      <c r="D437" s="4">
        <v>2894</v>
      </c>
      <c r="E437" s="5" t="s">
        <v>730</v>
      </c>
      <c r="F437" s="5"/>
      <c r="G437" s="17" t="s">
        <v>398</v>
      </c>
      <c r="H437" s="6">
        <v>7814148471</v>
      </c>
      <c r="I437" s="6">
        <v>246645001</v>
      </c>
      <c r="J437" s="8"/>
      <c r="K437" s="13">
        <v>4606068928940</v>
      </c>
      <c r="L437" s="6"/>
      <c r="M437" s="6"/>
      <c r="N437" s="6"/>
      <c r="O437" s="10"/>
    </row>
    <row r="438" spans="1:15" s="12" customFormat="1" ht="67.5" customHeight="1" x14ac:dyDescent="0.25">
      <c r="A438" s="2">
        <v>109</v>
      </c>
      <c r="B438" s="2">
        <v>109</v>
      </c>
      <c r="C438" s="3" t="s">
        <v>390</v>
      </c>
      <c r="D438" s="4">
        <v>69</v>
      </c>
      <c r="E438" s="5" t="s">
        <v>391</v>
      </c>
      <c r="F438" s="5" t="s">
        <v>392</v>
      </c>
      <c r="G438" s="5" t="s">
        <v>251</v>
      </c>
      <c r="H438" s="6">
        <v>7814148471</v>
      </c>
      <c r="I438" s="7">
        <v>745145001</v>
      </c>
      <c r="J438" s="8" t="s">
        <v>393</v>
      </c>
      <c r="K438" s="13">
        <v>4606068900694</v>
      </c>
      <c r="L438" s="6" t="s">
        <v>394</v>
      </c>
      <c r="M438" s="6" t="s">
        <v>395</v>
      </c>
      <c r="N438" s="6" t="s">
        <v>5394</v>
      </c>
      <c r="O438" s="10">
        <v>41795</v>
      </c>
    </row>
    <row r="439" spans="1:15" s="12" customFormat="1" ht="67.5" customHeight="1" x14ac:dyDescent="0.25">
      <c r="A439" s="2">
        <v>109</v>
      </c>
      <c r="B439" s="2">
        <v>109</v>
      </c>
      <c r="C439" s="3" t="s">
        <v>412</v>
      </c>
      <c r="D439" s="4">
        <v>74</v>
      </c>
      <c r="E439" s="14" t="s">
        <v>413</v>
      </c>
      <c r="F439" s="5" t="s">
        <v>414</v>
      </c>
      <c r="G439" s="5" t="s">
        <v>251</v>
      </c>
      <c r="H439" s="15">
        <v>7814148471</v>
      </c>
      <c r="I439" s="16">
        <v>745645003</v>
      </c>
      <c r="J439" s="8" t="s">
        <v>415</v>
      </c>
      <c r="K439" s="13">
        <v>4606068900748</v>
      </c>
      <c r="L439" s="6" t="s">
        <v>416</v>
      </c>
      <c r="M439" s="6" t="s">
        <v>417</v>
      </c>
      <c r="N439" s="6" t="s">
        <v>5398</v>
      </c>
      <c r="O439" s="10">
        <v>42524</v>
      </c>
    </row>
    <row r="440" spans="1:15" s="12" customFormat="1" ht="67.5" customHeight="1" x14ac:dyDescent="0.25">
      <c r="A440" s="2">
        <v>109</v>
      </c>
      <c r="B440" s="2">
        <v>109</v>
      </c>
      <c r="C440" s="3" t="s">
        <v>504</v>
      </c>
      <c r="D440" s="4">
        <v>91</v>
      </c>
      <c r="E440" s="14" t="s">
        <v>505</v>
      </c>
      <c r="F440" s="5" t="s">
        <v>505</v>
      </c>
      <c r="G440" s="5" t="s">
        <v>251</v>
      </c>
      <c r="H440" s="15">
        <v>7814148471</v>
      </c>
      <c r="I440" s="16">
        <v>720332001</v>
      </c>
      <c r="J440" s="8" t="s">
        <v>506</v>
      </c>
      <c r="K440" s="13">
        <v>4606068900915</v>
      </c>
      <c r="L440" s="6" t="s">
        <v>507</v>
      </c>
      <c r="M440" s="6" t="s">
        <v>508</v>
      </c>
      <c r="N440" s="6" t="s">
        <v>5414</v>
      </c>
      <c r="O440" s="10">
        <v>39064</v>
      </c>
    </row>
    <row r="441" spans="1:15" s="12" customFormat="1" ht="67.5" customHeight="1" x14ac:dyDescent="0.25">
      <c r="A441" s="2">
        <v>109</v>
      </c>
      <c r="B441" s="2">
        <v>109</v>
      </c>
      <c r="C441" s="3" t="s">
        <v>509</v>
      </c>
      <c r="D441" s="4">
        <v>92</v>
      </c>
      <c r="E441" s="5" t="s">
        <v>510</v>
      </c>
      <c r="F441" s="5" t="s">
        <v>511</v>
      </c>
      <c r="G441" s="5" t="s">
        <v>251</v>
      </c>
      <c r="H441" s="6">
        <v>7814148471</v>
      </c>
      <c r="I441" s="7">
        <v>860245001</v>
      </c>
      <c r="J441" s="8" t="s">
        <v>512</v>
      </c>
      <c r="K441" s="13">
        <v>4606068900922</v>
      </c>
      <c r="L441" s="6" t="s">
        <v>513</v>
      </c>
      <c r="M441" s="6" t="s">
        <v>514</v>
      </c>
      <c r="N441" s="6" t="s">
        <v>5415</v>
      </c>
      <c r="O441" s="10">
        <v>41106</v>
      </c>
    </row>
    <row r="442" spans="1:15" s="12" customFormat="1" ht="67.5" customHeight="1" x14ac:dyDescent="0.25">
      <c r="A442" s="2">
        <v>109</v>
      </c>
      <c r="B442" s="2">
        <v>109</v>
      </c>
      <c r="C442" s="3" t="s">
        <v>515</v>
      </c>
      <c r="D442" s="4">
        <v>93</v>
      </c>
      <c r="E442" s="5" t="s">
        <v>516</v>
      </c>
      <c r="F442" s="5" t="s">
        <v>517</v>
      </c>
      <c r="G442" s="5" t="s">
        <v>251</v>
      </c>
      <c r="H442" s="6">
        <v>7814148471</v>
      </c>
      <c r="I442" s="7">
        <v>860245002</v>
      </c>
      <c r="J442" s="8" t="s">
        <v>518</v>
      </c>
      <c r="K442" s="13">
        <v>4606068900939</v>
      </c>
      <c r="L442" s="6" t="s">
        <v>519</v>
      </c>
      <c r="M442" s="6" t="s">
        <v>520</v>
      </c>
      <c r="N442" s="6" t="s">
        <v>5416</v>
      </c>
      <c r="O442" s="10">
        <v>41684</v>
      </c>
    </row>
    <row r="443" spans="1:15" s="12" customFormat="1" ht="67.5" customHeight="1" x14ac:dyDescent="0.25">
      <c r="A443" s="2">
        <v>109</v>
      </c>
      <c r="B443" s="2">
        <v>109</v>
      </c>
      <c r="C443" s="3" t="s">
        <v>521</v>
      </c>
      <c r="D443" s="4">
        <v>94</v>
      </c>
      <c r="E443" s="5" t="s">
        <v>522</v>
      </c>
      <c r="F443" s="5" t="s">
        <v>522</v>
      </c>
      <c r="G443" s="5" t="s">
        <v>251</v>
      </c>
      <c r="H443" s="6">
        <v>7814148471</v>
      </c>
      <c r="I443" s="7">
        <v>720345001</v>
      </c>
      <c r="J443" s="8" t="s">
        <v>523</v>
      </c>
      <c r="K443" s="13">
        <v>4606068900946</v>
      </c>
      <c r="L443" s="6" t="s">
        <v>524</v>
      </c>
      <c r="M443" s="6" t="s">
        <v>525</v>
      </c>
      <c r="N443" s="6" t="s">
        <v>5417</v>
      </c>
      <c r="O443" s="10">
        <v>41486</v>
      </c>
    </row>
    <row r="444" spans="1:15" s="128" customFormat="1" ht="67.5" customHeight="1" x14ac:dyDescent="0.25">
      <c r="A444" s="2">
        <v>109</v>
      </c>
      <c r="B444" s="2">
        <v>109</v>
      </c>
      <c r="C444" s="3" t="s">
        <v>554</v>
      </c>
      <c r="D444" s="4">
        <v>100</v>
      </c>
      <c r="E444" s="5" t="s">
        <v>555</v>
      </c>
      <c r="F444" s="5" t="s">
        <v>556</v>
      </c>
      <c r="G444" s="5" t="s">
        <v>251</v>
      </c>
      <c r="H444" s="6">
        <v>7814148471</v>
      </c>
      <c r="I444" s="8">
        <v>860145001</v>
      </c>
      <c r="J444" s="8" t="s">
        <v>557</v>
      </c>
      <c r="K444" s="13">
        <v>4606068901004</v>
      </c>
      <c r="L444" s="6" t="s">
        <v>558</v>
      </c>
      <c r="M444" s="6" t="s">
        <v>559</v>
      </c>
      <c r="N444" s="6" t="s">
        <v>5423</v>
      </c>
      <c r="O444" s="10">
        <v>41992</v>
      </c>
    </row>
    <row r="445" spans="1:15" s="12" customFormat="1" ht="56.25" customHeight="1" x14ac:dyDescent="0.25">
      <c r="A445" s="2">
        <v>109</v>
      </c>
      <c r="B445" s="2">
        <v>109</v>
      </c>
      <c r="C445" s="3" t="s">
        <v>706</v>
      </c>
      <c r="D445" s="4">
        <v>135</v>
      </c>
      <c r="E445" s="5" t="s">
        <v>707</v>
      </c>
      <c r="F445" s="5" t="s">
        <v>707</v>
      </c>
      <c r="G445" s="5" t="s">
        <v>251</v>
      </c>
      <c r="H445" s="6">
        <v>7814148471</v>
      </c>
      <c r="I445" s="7">
        <v>720645001</v>
      </c>
      <c r="J445" s="8" t="s">
        <v>708</v>
      </c>
      <c r="K445" s="13">
        <v>4606068901356</v>
      </c>
      <c r="L445" s="6" t="s">
        <v>709</v>
      </c>
      <c r="M445" s="6" t="s">
        <v>710</v>
      </c>
      <c r="N445" s="6" t="s">
        <v>5449</v>
      </c>
      <c r="O445" s="10">
        <v>41844</v>
      </c>
    </row>
    <row r="446" spans="1:15" s="12" customFormat="1" ht="56.25" customHeight="1" x14ac:dyDescent="0.25">
      <c r="A446" s="2">
        <v>109</v>
      </c>
      <c r="B446" s="2">
        <v>109</v>
      </c>
      <c r="C446" s="3" t="s">
        <v>752</v>
      </c>
      <c r="D446" s="4">
        <v>146</v>
      </c>
      <c r="E446" s="5" t="s">
        <v>753</v>
      </c>
      <c r="F446" s="5" t="s">
        <v>753</v>
      </c>
      <c r="G446" s="5" t="s">
        <v>251</v>
      </c>
      <c r="H446" s="6">
        <v>7814148471</v>
      </c>
      <c r="I446" s="7" t="s">
        <v>754</v>
      </c>
      <c r="J446" s="8" t="s">
        <v>755</v>
      </c>
      <c r="K446" s="13">
        <v>4606068901462</v>
      </c>
      <c r="L446" s="6" t="s">
        <v>756</v>
      </c>
      <c r="M446" s="6" t="s">
        <v>757</v>
      </c>
      <c r="N446" s="6" t="s">
        <v>5457</v>
      </c>
      <c r="O446" s="10">
        <v>41746</v>
      </c>
    </row>
    <row r="447" spans="1:15" s="104" customFormat="1" ht="67.5" customHeight="1" x14ac:dyDescent="0.25">
      <c r="A447" s="2">
        <v>109</v>
      </c>
      <c r="B447" s="2">
        <v>109</v>
      </c>
      <c r="C447" s="3" t="s">
        <v>798</v>
      </c>
      <c r="D447" s="4">
        <v>154</v>
      </c>
      <c r="E447" s="5" t="s">
        <v>799</v>
      </c>
      <c r="F447" s="5" t="s">
        <v>800</v>
      </c>
      <c r="G447" s="5" t="s">
        <v>251</v>
      </c>
      <c r="H447" s="6">
        <v>7814148471</v>
      </c>
      <c r="I447" s="7">
        <v>744745001</v>
      </c>
      <c r="J447" s="8" t="s">
        <v>801</v>
      </c>
      <c r="K447" s="13">
        <v>4606068901547</v>
      </c>
      <c r="L447" s="6" t="s">
        <v>802</v>
      </c>
      <c r="M447" s="6" t="s">
        <v>803</v>
      </c>
      <c r="N447" s="6" t="s">
        <v>5465</v>
      </c>
      <c r="O447" s="10">
        <v>42571</v>
      </c>
    </row>
    <row r="448" spans="1:15" s="104" customFormat="1" ht="67.5" customHeight="1" x14ac:dyDescent="0.25">
      <c r="A448" s="2">
        <v>109</v>
      </c>
      <c r="B448" s="2">
        <v>109</v>
      </c>
      <c r="C448" s="3" t="s">
        <v>946</v>
      </c>
      <c r="D448" s="4">
        <v>184</v>
      </c>
      <c r="E448" s="5" t="s">
        <v>947</v>
      </c>
      <c r="F448" s="5" t="s">
        <v>948</v>
      </c>
      <c r="G448" s="5" t="s">
        <v>251</v>
      </c>
      <c r="H448" s="6">
        <v>7814148471</v>
      </c>
      <c r="I448" s="7">
        <v>745345001</v>
      </c>
      <c r="J448" s="8" t="s">
        <v>949</v>
      </c>
      <c r="K448" s="13">
        <v>4606068901844</v>
      </c>
      <c r="L448" s="6" t="s">
        <v>950</v>
      </c>
      <c r="M448" s="6" t="s">
        <v>951</v>
      </c>
      <c r="N448" s="6" t="s">
        <v>5490</v>
      </c>
      <c r="O448" s="10">
        <v>42548</v>
      </c>
    </row>
    <row r="449" spans="1:15" s="104" customFormat="1" ht="67.5" customHeight="1" x14ac:dyDescent="0.25">
      <c r="A449" s="2">
        <v>109</v>
      </c>
      <c r="B449" s="2">
        <v>109</v>
      </c>
      <c r="C449" s="3" t="s">
        <v>970</v>
      </c>
      <c r="D449" s="4">
        <v>192</v>
      </c>
      <c r="E449" s="5" t="s">
        <v>971</v>
      </c>
      <c r="F449" s="5" t="s">
        <v>972</v>
      </c>
      <c r="G449" s="5" t="s">
        <v>251</v>
      </c>
      <c r="H449" s="6">
        <v>7814148471</v>
      </c>
      <c r="I449" s="8">
        <v>745545002</v>
      </c>
      <c r="J449" s="8" t="s">
        <v>973</v>
      </c>
      <c r="K449" s="13">
        <v>4606068901929</v>
      </c>
      <c r="L449" s="6" t="s">
        <v>974</v>
      </c>
      <c r="M449" s="6" t="s">
        <v>975</v>
      </c>
      <c r="N449" s="6" t="s">
        <v>5494</v>
      </c>
      <c r="O449" s="10">
        <v>42102</v>
      </c>
    </row>
    <row r="450" spans="1:15" s="12" customFormat="1" ht="67.5" customHeight="1" x14ac:dyDescent="0.25">
      <c r="A450" s="2">
        <v>109</v>
      </c>
      <c r="B450" s="2">
        <v>109</v>
      </c>
      <c r="C450" s="3" t="s">
        <v>1048</v>
      </c>
      <c r="D450" s="4">
        <v>209</v>
      </c>
      <c r="E450" s="14" t="s">
        <v>1049</v>
      </c>
      <c r="F450" s="5" t="s">
        <v>1049</v>
      </c>
      <c r="G450" s="5" t="s">
        <v>251</v>
      </c>
      <c r="H450" s="6">
        <v>7814148471</v>
      </c>
      <c r="I450" s="7">
        <v>720345003</v>
      </c>
      <c r="J450" s="8" t="s">
        <v>1050</v>
      </c>
      <c r="K450" s="13">
        <v>4606068902094</v>
      </c>
      <c r="L450" s="6" t="s">
        <v>1051</v>
      </c>
      <c r="M450" s="6" t="s">
        <v>1052</v>
      </c>
      <c r="N450" s="6" t="s">
        <v>5506</v>
      </c>
      <c r="O450" s="10">
        <v>42069</v>
      </c>
    </row>
    <row r="451" spans="1:15" s="12" customFormat="1" ht="67.5" customHeight="1" x14ac:dyDescent="0.25">
      <c r="A451" s="2">
        <v>109</v>
      </c>
      <c r="B451" s="2">
        <v>109</v>
      </c>
      <c r="C451" s="3" t="s">
        <v>1064</v>
      </c>
      <c r="D451" s="4">
        <v>212</v>
      </c>
      <c r="E451" s="5" t="s">
        <v>1065</v>
      </c>
      <c r="F451" s="5" t="s">
        <v>1066</v>
      </c>
      <c r="G451" s="5" t="s">
        <v>251</v>
      </c>
      <c r="H451" s="6">
        <v>7814148471</v>
      </c>
      <c r="I451" s="7">
        <v>744845001</v>
      </c>
      <c r="J451" s="8" t="s">
        <v>1067</v>
      </c>
      <c r="K451" s="13">
        <v>4606068902124</v>
      </c>
      <c r="L451" s="6" t="s">
        <v>1068</v>
      </c>
      <c r="M451" s="6" t="s">
        <v>1069</v>
      </c>
      <c r="N451" s="6" t="s">
        <v>5509</v>
      </c>
      <c r="O451" s="10">
        <v>42251</v>
      </c>
    </row>
    <row r="452" spans="1:15" s="12" customFormat="1" ht="67.5" customHeight="1" x14ac:dyDescent="0.25">
      <c r="A452" s="2">
        <v>109</v>
      </c>
      <c r="B452" s="2">
        <v>109</v>
      </c>
      <c r="C452" s="3" t="s">
        <v>1070</v>
      </c>
      <c r="D452" s="4">
        <v>213</v>
      </c>
      <c r="E452" s="5" t="s">
        <v>1071</v>
      </c>
      <c r="F452" s="5" t="s">
        <v>1072</v>
      </c>
      <c r="G452" s="5" t="s">
        <v>251</v>
      </c>
      <c r="H452" s="6">
        <v>7814148471</v>
      </c>
      <c r="I452" s="7">
        <v>744945001</v>
      </c>
      <c r="J452" s="169" t="s">
        <v>1073</v>
      </c>
      <c r="K452" s="13">
        <v>4606068902131</v>
      </c>
      <c r="L452" s="6" t="s">
        <v>1074</v>
      </c>
      <c r="M452" s="6" t="s">
        <v>1075</v>
      </c>
      <c r="N452" s="6" t="s">
        <v>5510</v>
      </c>
      <c r="O452" s="35">
        <v>42251</v>
      </c>
    </row>
    <row r="453" spans="1:15" s="12" customFormat="1" ht="67.5" customHeight="1" x14ac:dyDescent="0.25">
      <c r="A453" s="2">
        <v>109</v>
      </c>
      <c r="B453" s="2">
        <v>109</v>
      </c>
      <c r="C453" s="3" t="s">
        <v>1226</v>
      </c>
      <c r="D453" s="4">
        <v>245</v>
      </c>
      <c r="E453" s="39" t="s">
        <v>1227</v>
      </c>
      <c r="F453" s="39" t="s">
        <v>1227</v>
      </c>
      <c r="G453" s="5" t="s">
        <v>251</v>
      </c>
      <c r="H453" s="6">
        <v>7814148471</v>
      </c>
      <c r="I453" s="7">
        <v>720345004</v>
      </c>
      <c r="J453" s="8" t="s">
        <v>1228</v>
      </c>
      <c r="K453" s="13">
        <v>4606068902452</v>
      </c>
      <c r="L453" s="42" t="s">
        <v>1229</v>
      </c>
      <c r="M453" s="42" t="s">
        <v>1230</v>
      </c>
      <c r="N453" s="6" t="s">
        <v>5536</v>
      </c>
      <c r="O453" s="10">
        <v>42844</v>
      </c>
    </row>
    <row r="454" spans="1:15" s="12" customFormat="1" ht="67.5" customHeight="1" x14ac:dyDescent="0.25">
      <c r="A454" s="20">
        <v>109</v>
      </c>
      <c r="B454" s="20">
        <v>109</v>
      </c>
      <c r="C454" s="21" t="s">
        <v>1342</v>
      </c>
      <c r="D454" s="22">
        <v>285</v>
      </c>
      <c r="E454" s="155" t="s">
        <v>6286</v>
      </c>
      <c r="F454" s="17" t="s">
        <v>1343</v>
      </c>
      <c r="G454" s="5" t="s">
        <v>251</v>
      </c>
      <c r="H454" s="23">
        <v>7814148471</v>
      </c>
      <c r="I454" s="23">
        <v>890545001</v>
      </c>
      <c r="J454" s="8" t="s">
        <v>1344</v>
      </c>
      <c r="K454" s="24">
        <v>4606068902858</v>
      </c>
      <c r="L454" s="24" t="s">
        <v>1345</v>
      </c>
      <c r="M454" s="24" t="s">
        <v>1346</v>
      </c>
      <c r="N454" s="6" t="s">
        <v>5556</v>
      </c>
      <c r="O454" s="25">
        <v>43315</v>
      </c>
    </row>
    <row r="455" spans="1:15" s="12" customFormat="1" ht="67.5" customHeight="1" x14ac:dyDescent="0.25">
      <c r="A455" s="2">
        <v>109</v>
      </c>
      <c r="B455" s="2">
        <v>109</v>
      </c>
      <c r="C455" s="3" t="s">
        <v>1411</v>
      </c>
      <c r="D455" s="4">
        <v>301</v>
      </c>
      <c r="E455" s="5" t="s">
        <v>1412</v>
      </c>
      <c r="F455" s="5" t="s">
        <v>1413</v>
      </c>
      <c r="G455" s="5" t="s">
        <v>251</v>
      </c>
      <c r="H455" s="6">
        <v>7814148471</v>
      </c>
      <c r="I455" s="6">
        <v>745245001</v>
      </c>
      <c r="J455" s="8" t="s">
        <v>1414</v>
      </c>
      <c r="K455" s="13">
        <v>4606068903015</v>
      </c>
      <c r="L455" s="6" t="s">
        <v>1415</v>
      </c>
      <c r="M455" s="6" t="s">
        <v>1416</v>
      </c>
      <c r="N455" s="6" t="s">
        <v>5568</v>
      </c>
      <c r="O455" s="10">
        <v>42947</v>
      </c>
    </row>
    <row r="456" spans="1:15" s="12" customFormat="1" ht="67.5" customHeight="1" x14ac:dyDescent="0.25">
      <c r="A456" s="20">
        <v>109</v>
      </c>
      <c r="B456" s="20">
        <v>109</v>
      </c>
      <c r="C456" s="21" t="s">
        <v>1448</v>
      </c>
      <c r="D456" s="22">
        <v>309</v>
      </c>
      <c r="E456" s="17" t="s">
        <v>1449</v>
      </c>
      <c r="F456" s="17" t="s">
        <v>1450</v>
      </c>
      <c r="G456" s="5" t="s">
        <v>251</v>
      </c>
      <c r="H456" s="23">
        <v>7814148471</v>
      </c>
      <c r="I456" s="23">
        <v>450145001</v>
      </c>
      <c r="J456" s="8" t="s">
        <v>1451</v>
      </c>
      <c r="K456" s="24">
        <v>4606068903091</v>
      </c>
      <c r="L456" s="32" t="s">
        <v>1452</v>
      </c>
      <c r="M456" s="32" t="s">
        <v>1453</v>
      </c>
      <c r="N456" s="6" t="s">
        <v>5574</v>
      </c>
      <c r="O456" s="25">
        <v>43321</v>
      </c>
    </row>
    <row r="457" spans="1:15" s="12" customFormat="1" ht="67.5" customHeight="1" x14ac:dyDescent="0.25">
      <c r="A457" s="20">
        <v>109</v>
      </c>
      <c r="B457" s="20">
        <v>109</v>
      </c>
      <c r="C457" s="21" t="s">
        <v>1469</v>
      </c>
      <c r="D457" s="22">
        <v>317</v>
      </c>
      <c r="E457" s="5" t="s">
        <v>1470</v>
      </c>
      <c r="F457" s="5" t="s">
        <v>1471</v>
      </c>
      <c r="G457" s="5" t="s">
        <v>251</v>
      </c>
      <c r="H457" s="23">
        <v>7814148471</v>
      </c>
      <c r="I457" s="23">
        <v>860345001</v>
      </c>
      <c r="J457" s="8" t="s">
        <v>1472</v>
      </c>
      <c r="K457" s="9">
        <v>4606068903176</v>
      </c>
      <c r="L457" s="6" t="s">
        <v>1473</v>
      </c>
      <c r="M457" s="32" t="s">
        <v>1474</v>
      </c>
      <c r="N457" s="6" t="s">
        <v>5578</v>
      </c>
      <c r="O457" s="25">
        <v>43928</v>
      </c>
    </row>
    <row r="458" spans="1:15" s="12" customFormat="1" ht="67.5" customHeight="1" x14ac:dyDescent="0.25">
      <c r="A458" s="20">
        <v>109</v>
      </c>
      <c r="B458" s="20">
        <v>109</v>
      </c>
      <c r="C458" s="21" t="s">
        <v>1494</v>
      </c>
      <c r="D458" s="22">
        <v>321</v>
      </c>
      <c r="E458" s="17" t="s">
        <v>1495</v>
      </c>
      <c r="F458" s="17" t="s">
        <v>1496</v>
      </c>
      <c r="G458" s="5" t="s">
        <v>251</v>
      </c>
      <c r="H458" s="23">
        <v>7814148471</v>
      </c>
      <c r="I458" s="23">
        <v>860245003</v>
      </c>
      <c r="J458" s="8" t="s">
        <v>1497</v>
      </c>
      <c r="K458" s="24">
        <v>4606068903213</v>
      </c>
      <c r="L458" s="6" t="s">
        <v>1498</v>
      </c>
      <c r="M458" s="6" t="s">
        <v>1499</v>
      </c>
      <c r="N458" s="6" t="s">
        <v>5582</v>
      </c>
      <c r="O458" s="25">
        <v>45027</v>
      </c>
    </row>
    <row r="459" spans="1:15" s="12" customFormat="1" ht="67.5" customHeight="1" x14ac:dyDescent="0.25">
      <c r="A459" s="2">
        <v>109</v>
      </c>
      <c r="B459" s="2">
        <v>109</v>
      </c>
      <c r="C459" s="18" t="s">
        <v>4716</v>
      </c>
      <c r="D459" s="22">
        <v>334</v>
      </c>
      <c r="E459" s="34" t="s">
        <v>4905</v>
      </c>
      <c r="F459" s="89" t="s">
        <v>4931</v>
      </c>
      <c r="G459" s="5" t="s">
        <v>251</v>
      </c>
      <c r="H459" s="23">
        <v>7814148471</v>
      </c>
      <c r="I459" s="6">
        <v>745345002</v>
      </c>
      <c r="J459" s="8" t="s">
        <v>4717</v>
      </c>
      <c r="K459" s="13">
        <v>4606068903343</v>
      </c>
      <c r="L459" s="6" t="s">
        <v>4932</v>
      </c>
      <c r="M459" s="6" t="s">
        <v>4933</v>
      </c>
      <c r="N459" s="6" t="s">
        <v>5990</v>
      </c>
      <c r="O459" s="10">
        <v>45891</v>
      </c>
    </row>
    <row r="460" spans="1:15" s="11" customFormat="1" ht="67.5" customHeight="1" x14ac:dyDescent="0.25">
      <c r="A460" s="2">
        <v>109</v>
      </c>
      <c r="B460" s="2">
        <v>109</v>
      </c>
      <c r="C460" s="18" t="s">
        <v>4743</v>
      </c>
      <c r="D460" s="22">
        <v>335</v>
      </c>
      <c r="E460" s="34" t="s">
        <v>5170</v>
      </c>
      <c r="F460" s="19" t="s">
        <v>4934</v>
      </c>
      <c r="G460" s="5" t="s">
        <v>251</v>
      </c>
      <c r="H460" s="23">
        <v>7814148471</v>
      </c>
      <c r="I460" s="6">
        <v>744745002</v>
      </c>
      <c r="J460" s="8" t="s">
        <v>4757</v>
      </c>
      <c r="K460" s="13">
        <v>4606068903350</v>
      </c>
      <c r="L460" s="6" t="s">
        <v>4935</v>
      </c>
      <c r="M460" s="6" t="s">
        <v>4936</v>
      </c>
      <c r="N460" s="6" t="s">
        <v>5991</v>
      </c>
      <c r="O460" s="10">
        <v>45891</v>
      </c>
    </row>
    <row r="461" spans="1:15" s="12" customFormat="1" ht="67.5" customHeight="1" x14ac:dyDescent="0.25">
      <c r="A461" s="2">
        <v>109</v>
      </c>
      <c r="B461" s="2">
        <v>109</v>
      </c>
      <c r="C461" s="18" t="s">
        <v>4718</v>
      </c>
      <c r="D461" s="22">
        <v>336</v>
      </c>
      <c r="E461" s="34" t="s">
        <v>5171</v>
      </c>
      <c r="F461" s="19" t="s">
        <v>4937</v>
      </c>
      <c r="G461" s="5" t="s">
        <v>251</v>
      </c>
      <c r="H461" s="23">
        <v>7814148471</v>
      </c>
      <c r="I461" s="6">
        <v>744945002</v>
      </c>
      <c r="J461" s="8" t="s">
        <v>4719</v>
      </c>
      <c r="K461" s="13">
        <v>4606068903367</v>
      </c>
      <c r="L461" s="6" t="s">
        <v>4938</v>
      </c>
      <c r="M461" s="6" t="s">
        <v>4939</v>
      </c>
      <c r="N461" s="6" t="s">
        <v>5992</v>
      </c>
      <c r="O461" s="10">
        <v>45891</v>
      </c>
    </row>
    <row r="462" spans="1:15" s="104" customFormat="1" ht="67.5" customHeight="1" x14ac:dyDescent="0.25">
      <c r="A462" s="2">
        <v>109</v>
      </c>
      <c r="B462" s="2">
        <v>109</v>
      </c>
      <c r="C462" s="18" t="s">
        <v>4758</v>
      </c>
      <c r="D462" s="22">
        <v>337</v>
      </c>
      <c r="E462" s="56" t="s">
        <v>4759</v>
      </c>
      <c r="F462" s="94" t="s">
        <v>4940</v>
      </c>
      <c r="G462" s="5" t="s">
        <v>251</v>
      </c>
      <c r="H462" s="23">
        <v>7814148471</v>
      </c>
      <c r="I462" s="6">
        <v>744845002</v>
      </c>
      <c r="J462" s="8" t="s">
        <v>4814</v>
      </c>
      <c r="K462" s="13">
        <v>4606068903374</v>
      </c>
      <c r="L462" s="6" t="s">
        <v>4941</v>
      </c>
      <c r="M462" s="6" t="s">
        <v>4942</v>
      </c>
      <c r="N462" s="91" t="s">
        <v>5993</v>
      </c>
      <c r="O462" s="10">
        <v>45891</v>
      </c>
    </row>
    <row r="463" spans="1:15" s="11" customFormat="1" ht="67.5" customHeight="1" x14ac:dyDescent="0.25">
      <c r="A463" s="2">
        <v>109</v>
      </c>
      <c r="B463" s="2">
        <v>109</v>
      </c>
      <c r="C463" s="18" t="s">
        <v>4891</v>
      </c>
      <c r="D463" s="22">
        <v>338</v>
      </c>
      <c r="E463" s="34" t="s">
        <v>4892</v>
      </c>
      <c r="F463" s="19" t="s">
        <v>4943</v>
      </c>
      <c r="G463" s="5" t="s">
        <v>251</v>
      </c>
      <c r="H463" s="23">
        <v>7814148471</v>
      </c>
      <c r="I463" s="6">
        <v>745245002</v>
      </c>
      <c r="J463" s="27" t="s">
        <v>4893</v>
      </c>
      <c r="K463" s="13">
        <v>4606068903381</v>
      </c>
      <c r="L463" s="91" t="s">
        <v>4910</v>
      </c>
      <c r="M463" s="6" t="s">
        <v>4911</v>
      </c>
      <c r="N463" s="6" t="s">
        <v>5994</v>
      </c>
      <c r="O463" s="35">
        <v>45926</v>
      </c>
    </row>
    <row r="464" spans="1:15" s="12" customFormat="1" ht="67.5" customHeight="1" x14ac:dyDescent="0.25">
      <c r="A464" s="2">
        <v>109</v>
      </c>
      <c r="B464" s="2">
        <v>109</v>
      </c>
      <c r="C464" s="19" t="s">
        <v>6669</v>
      </c>
      <c r="D464" s="22">
        <v>8084</v>
      </c>
      <c r="E464" s="34" t="s">
        <v>6670</v>
      </c>
      <c r="F464" s="195"/>
      <c r="G464" s="5" t="s">
        <v>251</v>
      </c>
      <c r="H464" s="6">
        <v>7814148471</v>
      </c>
      <c r="I464" s="7" t="s">
        <v>6671</v>
      </c>
      <c r="J464" s="8" t="s">
        <v>6672</v>
      </c>
      <c r="K464" s="40">
        <v>4606068980849</v>
      </c>
      <c r="L464" s="42" t="s">
        <v>6673</v>
      </c>
      <c r="M464" s="42" t="s">
        <v>6674</v>
      </c>
      <c r="N464" s="6" t="s">
        <v>6675</v>
      </c>
      <c r="O464" s="10">
        <v>46112</v>
      </c>
    </row>
    <row r="465" spans="1:15" s="12" customFormat="1" ht="67.5" customHeight="1" x14ac:dyDescent="0.25">
      <c r="A465" s="2">
        <v>109</v>
      </c>
      <c r="B465" s="2">
        <v>109</v>
      </c>
      <c r="C465" s="19" t="s">
        <v>6676</v>
      </c>
      <c r="D465" s="22">
        <v>8090</v>
      </c>
      <c r="E465" s="34" t="s">
        <v>6677</v>
      </c>
      <c r="F465" s="5"/>
      <c r="G465" s="5" t="s">
        <v>251</v>
      </c>
      <c r="H465" s="23">
        <v>7814148471</v>
      </c>
      <c r="I465" s="6">
        <v>598145001</v>
      </c>
      <c r="J465" s="8" t="s">
        <v>6678</v>
      </c>
      <c r="K465" s="13">
        <v>4606068980900</v>
      </c>
      <c r="L465" s="32" t="s">
        <v>6679</v>
      </c>
      <c r="M465" s="32" t="s">
        <v>6680</v>
      </c>
      <c r="N465" s="32" t="s">
        <v>6681</v>
      </c>
      <c r="O465" s="10">
        <v>46107</v>
      </c>
    </row>
    <row r="466" spans="1:15" s="12" customFormat="1" ht="67.5" customHeight="1" x14ac:dyDescent="0.25">
      <c r="A466" s="2">
        <v>109</v>
      </c>
      <c r="B466" s="2">
        <v>109</v>
      </c>
      <c r="C466" s="3" t="s">
        <v>4375</v>
      </c>
      <c r="D466" s="4">
        <v>8092</v>
      </c>
      <c r="E466" s="5" t="s">
        <v>4376</v>
      </c>
      <c r="F466" s="5" t="s">
        <v>4377</v>
      </c>
      <c r="G466" s="5" t="s">
        <v>251</v>
      </c>
      <c r="H466" s="6">
        <v>7814148471</v>
      </c>
      <c r="I466" s="7">
        <v>668345001</v>
      </c>
      <c r="J466" s="8" t="s">
        <v>4378</v>
      </c>
      <c r="K466" s="13">
        <v>4606068980924</v>
      </c>
      <c r="L466" s="6" t="s">
        <v>4379</v>
      </c>
      <c r="M466" s="6" t="s">
        <v>4380</v>
      </c>
      <c r="N466" s="6"/>
      <c r="O466" s="10">
        <v>41968</v>
      </c>
    </row>
    <row r="467" spans="1:15" s="12" customFormat="1" ht="67.5" customHeight="1" x14ac:dyDescent="0.25">
      <c r="A467" s="2">
        <v>109</v>
      </c>
      <c r="B467" s="2">
        <v>109</v>
      </c>
      <c r="C467" s="3" t="s">
        <v>4381</v>
      </c>
      <c r="D467" s="4">
        <v>8093</v>
      </c>
      <c r="E467" s="5" t="s">
        <v>4376</v>
      </c>
      <c r="F467" s="5" t="s">
        <v>4377</v>
      </c>
      <c r="G467" s="5" t="s">
        <v>251</v>
      </c>
      <c r="H467" s="6">
        <v>7814148471</v>
      </c>
      <c r="I467" s="7">
        <v>668345001</v>
      </c>
      <c r="J467" s="8" t="s">
        <v>4378</v>
      </c>
      <c r="K467" s="13">
        <v>4606068980931</v>
      </c>
      <c r="L467" s="6" t="s">
        <v>4379</v>
      </c>
      <c r="M467" s="6" t="s">
        <v>4380</v>
      </c>
      <c r="N467" s="6"/>
      <c r="O467" s="10"/>
    </row>
    <row r="468" spans="1:15" s="11" customFormat="1" ht="67.5" customHeight="1" x14ac:dyDescent="0.25">
      <c r="A468" s="2">
        <v>109</v>
      </c>
      <c r="B468" s="2">
        <v>109</v>
      </c>
      <c r="C468" s="3" t="s">
        <v>4382</v>
      </c>
      <c r="D468" s="4">
        <v>8094</v>
      </c>
      <c r="E468" s="5" t="s">
        <v>4376</v>
      </c>
      <c r="F468" s="5" t="s">
        <v>4377</v>
      </c>
      <c r="G468" s="5" t="s">
        <v>251</v>
      </c>
      <c r="H468" s="6">
        <v>7814148471</v>
      </c>
      <c r="I468" s="7">
        <v>668345001</v>
      </c>
      <c r="J468" s="169" t="s">
        <v>4378</v>
      </c>
      <c r="K468" s="13">
        <v>4606068980948</v>
      </c>
      <c r="L468" s="6" t="s">
        <v>4379</v>
      </c>
      <c r="M468" s="6" t="s">
        <v>4380</v>
      </c>
      <c r="N468" s="6"/>
      <c r="O468" s="10"/>
    </row>
    <row r="469" spans="1:15" s="12" customFormat="1" ht="67.5" customHeight="1" x14ac:dyDescent="0.25">
      <c r="A469" s="2">
        <v>109</v>
      </c>
      <c r="B469" s="2">
        <v>109</v>
      </c>
      <c r="C469" s="18" t="s">
        <v>6124</v>
      </c>
      <c r="D469" s="152">
        <v>343</v>
      </c>
      <c r="E469" s="184" t="s">
        <v>6125</v>
      </c>
      <c r="F469" s="70"/>
      <c r="G469" s="5" t="s">
        <v>251</v>
      </c>
      <c r="H469" s="23">
        <v>7814148471</v>
      </c>
      <c r="I469" s="6">
        <v>860445001</v>
      </c>
      <c r="J469" s="27" t="s">
        <v>6126</v>
      </c>
      <c r="K469" s="13">
        <v>4606068903435</v>
      </c>
      <c r="L469" s="32" t="s">
        <v>6127</v>
      </c>
      <c r="M469" s="32" t="s">
        <v>6128</v>
      </c>
      <c r="N469" s="6" t="s">
        <v>6129</v>
      </c>
      <c r="O469" s="10">
        <v>46042</v>
      </c>
    </row>
    <row r="470" spans="1:15" s="11" customFormat="1" ht="67.5" customHeight="1" x14ac:dyDescent="0.25">
      <c r="A470" s="2">
        <v>109</v>
      </c>
      <c r="B470" s="2">
        <v>704</v>
      </c>
      <c r="C470" s="18" t="s">
        <v>6406</v>
      </c>
      <c r="D470" s="22">
        <v>2920</v>
      </c>
      <c r="E470" s="184" t="s">
        <v>6125</v>
      </c>
      <c r="F470" s="184"/>
      <c r="G470" s="5" t="s">
        <v>251</v>
      </c>
      <c r="H470" s="23">
        <v>7814148471</v>
      </c>
      <c r="I470" s="6">
        <v>860445001</v>
      </c>
      <c r="J470" s="169"/>
      <c r="K470" s="13">
        <v>4606068929206</v>
      </c>
      <c r="L470" s="6"/>
      <c r="M470" s="6"/>
      <c r="N470" s="6" t="s">
        <v>6129</v>
      </c>
      <c r="O470" s="10"/>
    </row>
    <row r="471" spans="1:15" s="12" customFormat="1" ht="67.5" customHeight="1" x14ac:dyDescent="0.25">
      <c r="A471" s="2">
        <v>109</v>
      </c>
      <c r="B471" s="2">
        <v>704</v>
      </c>
      <c r="C471" s="3" t="s">
        <v>7034</v>
      </c>
      <c r="D471" s="43">
        <v>2926</v>
      </c>
      <c r="E471" s="70" t="s">
        <v>1495</v>
      </c>
      <c r="F471" s="44"/>
      <c r="G471" s="5" t="s">
        <v>251</v>
      </c>
      <c r="H471" s="23">
        <v>7814148471</v>
      </c>
      <c r="I471" s="23">
        <v>860245003</v>
      </c>
      <c r="J471" s="7"/>
      <c r="K471" s="13">
        <v>4606068929268</v>
      </c>
      <c r="L471" s="6"/>
      <c r="M471" s="6"/>
      <c r="N471" s="6" t="s">
        <v>5582</v>
      </c>
      <c r="O471" s="10"/>
    </row>
    <row r="472" spans="1:15" s="11" customFormat="1" ht="67.5" customHeight="1" x14ac:dyDescent="0.25">
      <c r="A472" s="2">
        <v>111</v>
      </c>
      <c r="B472" s="2">
        <v>111</v>
      </c>
      <c r="C472" s="3" t="s">
        <v>164</v>
      </c>
      <c r="D472" s="4">
        <v>27</v>
      </c>
      <c r="E472" s="44" t="s">
        <v>165</v>
      </c>
      <c r="F472" s="44" t="s">
        <v>166</v>
      </c>
      <c r="G472" s="17" t="s">
        <v>138</v>
      </c>
      <c r="H472" s="6">
        <v>7814148471</v>
      </c>
      <c r="I472" s="7" t="s">
        <v>167</v>
      </c>
      <c r="J472" s="8" t="s">
        <v>168</v>
      </c>
      <c r="K472" s="13">
        <v>4606068900274</v>
      </c>
      <c r="L472" s="6" t="s">
        <v>169</v>
      </c>
      <c r="M472" s="6" t="s">
        <v>170</v>
      </c>
      <c r="N472" s="6" t="s">
        <v>5355</v>
      </c>
      <c r="O472" s="10">
        <v>41292</v>
      </c>
    </row>
    <row r="473" spans="1:15" s="11" customFormat="1" ht="67.5" customHeight="1" x14ac:dyDescent="0.25">
      <c r="A473" s="2">
        <v>111</v>
      </c>
      <c r="B473" s="2">
        <v>103</v>
      </c>
      <c r="C473" s="3" t="s">
        <v>171</v>
      </c>
      <c r="D473" s="4">
        <v>28</v>
      </c>
      <c r="E473" s="44" t="s">
        <v>172</v>
      </c>
      <c r="F473" s="44" t="s">
        <v>172</v>
      </c>
      <c r="G473" s="17" t="s">
        <v>138</v>
      </c>
      <c r="H473" s="6">
        <v>7814148471</v>
      </c>
      <c r="I473" s="7" t="s">
        <v>4868</v>
      </c>
      <c r="J473" s="8" t="s">
        <v>173</v>
      </c>
      <c r="K473" s="13">
        <v>4606068900281</v>
      </c>
      <c r="L473" s="6" t="s">
        <v>174</v>
      </c>
      <c r="M473" s="6" t="s">
        <v>175</v>
      </c>
      <c r="N473" s="6" t="s">
        <v>5356</v>
      </c>
      <c r="O473" s="10">
        <v>42548</v>
      </c>
    </row>
    <row r="474" spans="1:15" s="104" customFormat="1" ht="67.5" customHeight="1" x14ac:dyDescent="0.25">
      <c r="A474" s="2">
        <v>111</v>
      </c>
      <c r="B474" s="2">
        <v>111</v>
      </c>
      <c r="C474" s="3" t="s">
        <v>176</v>
      </c>
      <c r="D474" s="4">
        <v>29</v>
      </c>
      <c r="E474" s="39" t="s">
        <v>177</v>
      </c>
      <c r="F474" s="5" t="s">
        <v>178</v>
      </c>
      <c r="G474" s="17" t="s">
        <v>138</v>
      </c>
      <c r="H474" s="6">
        <v>7814148471</v>
      </c>
      <c r="I474" s="7">
        <v>772445001</v>
      </c>
      <c r="J474" s="8" t="s">
        <v>179</v>
      </c>
      <c r="K474" s="13">
        <v>4606068900298</v>
      </c>
      <c r="L474" s="6" t="s">
        <v>180</v>
      </c>
      <c r="M474" s="6" t="s">
        <v>181</v>
      </c>
      <c r="N474" s="6" t="s">
        <v>5357</v>
      </c>
      <c r="O474" s="35">
        <v>41460</v>
      </c>
    </row>
    <row r="475" spans="1:15" s="12" customFormat="1" ht="67.5" customHeight="1" x14ac:dyDescent="0.25">
      <c r="A475" s="146">
        <v>111</v>
      </c>
      <c r="B475" s="146">
        <v>111</v>
      </c>
      <c r="C475" s="148" t="s">
        <v>571</v>
      </c>
      <c r="D475" s="152">
        <v>108</v>
      </c>
      <c r="E475" s="17" t="s">
        <v>572</v>
      </c>
      <c r="F475" s="17" t="s">
        <v>573</v>
      </c>
      <c r="G475" s="17" t="s">
        <v>138</v>
      </c>
      <c r="H475" s="23">
        <v>7814148471</v>
      </c>
      <c r="I475" s="23">
        <v>502945003</v>
      </c>
      <c r="J475" s="8" t="s">
        <v>574</v>
      </c>
      <c r="K475" s="24">
        <v>4606068901080</v>
      </c>
      <c r="L475" s="23" t="s">
        <v>575</v>
      </c>
      <c r="M475" s="179" t="s">
        <v>576</v>
      </c>
      <c r="N475" s="6" t="s">
        <v>5426</v>
      </c>
      <c r="O475" s="181">
        <v>44519</v>
      </c>
    </row>
    <row r="476" spans="1:15" s="12" customFormat="1" ht="67.5" customHeight="1" x14ac:dyDescent="0.25">
      <c r="A476" s="45">
        <v>111</v>
      </c>
      <c r="B476" s="45">
        <v>111</v>
      </c>
      <c r="C476" s="46" t="s">
        <v>588</v>
      </c>
      <c r="D476" s="4">
        <v>111</v>
      </c>
      <c r="E476" s="14" t="s">
        <v>589</v>
      </c>
      <c r="F476" s="44" t="s">
        <v>589</v>
      </c>
      <c r="G476" s="70" t="s">
        <v>138</v>
      </c>
      <c r="H476" s="167">
        <v>7814148471</v>
      </c>
      <c r="I476" s="16">
        <v>623032001</v>
      </c>
      <c r="J476" s="8" t="s">
        <v>590</v>
      </c>
      <c r="K476" s="13">
        <v>4606068901110</v>
      </c>
      <c r="L476" s="6" t="s">
        <v>591</v>
      </c>
      <c r="M476" s="6" t="s">
        <v>592</v>
      </c>
      <c r="N476" s="6" t="s">
        <v>5429</v>
      </c>
      <c r="O476" s="48">
        <v>39581</v>
      </c>
    </row>
    <row r="477" spans="1:15" s="12" customFormat="1" ht="67.5" customHeight="1" x14ac:dyDescent="0.25">
      <c r="A477" s="45">
        <v>111</v>
      </c>
      <c r="B477" s="45">
        <v>111</v>
      </c>
      <c r="C477" s="46" t="s">
        <v>593</v>
      </c>
      <c r="D477" s="4">
        <v>112</v>
      </c>
      <c r="E477" s="5" t="s">
        <v>594</v>
      </c>
      <c r="F477" s="44" t="s">
        <v>594</v>
      </c>
      <c r="G477" s="70" t="s">
        <v>138</v>
      </c>
      <c r="H477" s="42">
        <v>7814148471</v>
      </c>
      <c r="I477" s="7">
        <v>370245001</v>
      </c>
      <c r="J477" s="8" t="s">
        <v>595</v>
      </c>
      <c r="K477" s="13">
        <v>4606068901127</v>
      </c>
      <c r="L477" s="6" t="s">
        <v>596</v>
      </c>
      <c r="M477" s="6" t="s">
        <v>597</v>
      </c>
      <c r="N477" s="6" t="s">
        <v>5430</v>
      </c>
      <c r="O477" s="48">
        <v>41796</v>
      </c>
    </row>
    <row r="478" spans="1:15" s="12" customFormat="1" ht="67.5" customHeight="1" x14ac:dyDescent="0.25">
      <c r="A478" s="45">
        <v>111</v>
      </c>
      <c r="B478" s="45">
        <v>111</v>
      </c>
      <c r="C478" s="46" t="s">
        <v>604</v>
      </c>
      <c r="D478" s="4">
        <v>114</v>
      </c>
      <c r="E478" s="5" t="s">
        <v>605</v>
      </c>
      <c r="F478" s="44" t="s">
        <v>605</v>
      </c>
      <c r="G478" s="70" t="s">
        <v>138</v>
      </c>
      <c r="H478" s="42">
        <v>7814148471</v>
      </c>
      <c r="I478" s="7">
        <v>695045001</v>
      </c>
      <c r="J478" s="8" t="s">
        <v>606</v>
      </c>
      <c r="K478" s="13">
        <v>4606068901141</v>
      </c>
      <c r="L478" s="6" t="s">
        <v>607</v>
      </c>
      <c r="M478" s="6" t="s">
        <v>608</v>
      </c>
      <c r="N478" s="6" t="s">
        <v>5432</v>
      </c>
      <c r="O478" s="48">
        <v>40835</v>
      </c>
    </row>
    <row r="479" spans="1:15" s="12" customFormat="1" ht="90" customHeight="1" x14ac:dyDescent="0.25">
      <c r="A479" s="45">
        <v>111</v>
      </c>
      <c r="B479" s="45">
        <v>111</v>
      </c>
      <c r="C479" s="46" t="s">
        <v>609</v>
      </c>
      <c r="D479" s="4">
        <v>115</v>
      </c>
      <c r="E479" s="5" t="s">
        <v>610</v>
      </c>
      <c r="F479" s="44" t="s">
        <v>611</v>
      </c>
      <c r="G479" s="70" t="s">
        <v>138</v>
      </c>
      <c r="H479" s="42">
        <v>7814148471</v>
      </c>
      <c r="I479" s="7" t="s">
        <v>612</v>
      </c>
      <c r="J479" s="8" t="s">
        <v>613</v>
      </c>
      <c r="K479" s="13">
        <v>4606068901158</v>
      </c>
      <c r="L479" s="6" t="s">
        <v>614</v>
      </c>
      <c r="M479" s="6" t="s">
        <v>615</v>
      </c>
      <c r="N479" s="6" t="s">
        <v>5433</v>
      </c>
      <c r="O479" s="48">
        <v>41571</v>
      </c>
    </row>
    <row r="480" spans="1:15" s="12" customFormat="1" ht="67.5" customHeight="1" x14ac:dyDescent="0.25">
      <c r="A480" s="45">
        <v>111</v>
      </c>
      <c r="B480" s="45">
        <v>111</v>
      </c>
      <c r="C480" s="46" t="s">
        <v>616</v>
      </c>
      <c r="D480" s="4">
        <v>116</v>
      </c>
      <c r="E480" s="5" t="s">
        <v>617</v>
      </c>
      <c r="F480" s="44" t="s">
        <v>618</v>
      </c>
      <c r="G480" s="70" t="s">
        <v>138</v>
      </c>
      <c r="H480" s="42">
        <v>7814148471</v>
      </c>
      <c r="I480" s="7" t="s">
        <v>619</v>
      </c>
      <c r="J480" s="27" t="s">
        <v>620</v>
      </c>
      <c r="K480" s="13">
        <v>4606068901165</v>
      </c>
      <c r="L480" s="6" t="s">
        <v>621</v>
      </c>
      <c r="M480" s="6" t="s">
        <v>622</v>
      </c>
      <c r="N480" s="6" t="s">
        <v>5434</v>
      </c>
      <c r="O480" s="48">
        <v>41684</v>
      </c>
    </row>
    <row r="481" spans="1:15" s="12" customFormat="1" ht="67.5" customHeight="1" x14ac:dyDescent="0.25">
      <c r="A481" s="45">
        <v>111</v>
      </c>
      <c r="B481" s="45">
        <v>103</v>
      </c>
      <c r="C481" s="46" t="s">
        <v>623</v>
      </c>
      <c r="D481" s="4">
        <v>117</v>
      </c>
      <c r="E481" s="5" t="s">
        <v>624</v>
      </c>
      <c r="F481" s="44" t="s">
        <v>625</v>
      </c>
      <c r="G481" s="70" t="s">
        <v>138</v>
      </c>
      <c r="H481" s="42">
        <v>7814148471</v>
      </c>
      <c r="I481" s="6">
        <v>366245001</v>
      </c>
      <c r="J481" s="8" t="s">
        <v>626</v>
      </c>
      <c r="K481" s="13">
        <v>4606068991173</v>
      </c>
      <c r="L481" s="6" t="s">
        <v>627</v>
      </c>
      <c r="M481" s="6" t="s">
        <v>628</v>
      </c>
      <c r="N481" s="6" t="s">
        <v>5435</v>
      </c>
      <c r="O481" s="48">
        <v>41192</v>
      </c>
    </row>
    <row r="482" spans="1:15" s="12" customFormat="1" ht="67.5" customHeight="1" x14ac:dyDescent="0.25">
      <c r="A482" s="45">
        <v>111</v>
      </c>
      <c r="B482" s="45">
        <v>111</v>
      </c>
      <c r="C482" s="46" t="s">
        <v>629</v>
      </c>
      <c r="D482" s="4">
        <v>118</v>
      </c>
      <c r="E482" s="5" t="s">
        <v>630</v>
      </c>
      <c r="F482" s="44" t="s">
        <v>631</v>
      </c>
      <c r="G482" s="70" t="s">
        <v>138</v>
      </c>
      <c r="H482" s="42">
        <v>7814148471</v>
      </c>
      <c r="I482" s="7">
        <v>760245001</v>
      </c>
      <c r="J482" s="8" t="s">
        <v>632</v>
      </c>
      <c r="K482" s="13">
        <v>4606068991180</v>
      </c>
      <c r="L482" s="6" t="s">
        <v>633</v>
      </c>
      <c r="M482" s="6" t="s">
        <v>634</v>
      </c>
      <c r="N482" s="6" t="s">
        <v>5436</v>
      </c>
      <c r="O482" s="48">
        <v>41172</v>
      </c>
    </row>
    <row r="483" spans="1:15" s="12" customFormat="1" ht="67.5" customHeight="1" x14ac:dyDescent="0.25">
      <c r="A483" s="45">
        <v>111</v>
      </c>
      <c r="B483" s="45">
        <v>111</v>
      </c>
      <c r="C483" s="46" t="s">
        <v>635</v>
      </c>
      <c r="D483" s="4">
        <v>119</v>
      </c>
      <c r="E483" s="5" t="s">
        <v>636</v>
      </c>
      <c r="F483" s="44" t="s">
        <v>637</v>
      </c>
      <c r="G483" s="70" t="s">
        <v>138</v>
      </c>
      <c r="H483" s="42">
        <v>7814148471</v>
      </c>
      <c r="I483" s="7">
        <v>760345001</v>
      </c>
      <c r="J483" s="8" t="s">
        <v>638</v>
      </c>
      <c r="K483" s="13">
        <v>4606068991197</v>
      </c>
      <c r="L483" s="6" t="s">
        <v>639</v>
      </c>
      <c r="M483" s="6" t="s">
        <v>640</v>
      </c>
      <c r="N483" s="6" t="s">
        <v>5437</v>
      </c>
      <c r="O483" s="48">
        <v>41183</v>
      </c>
    </row>
    <row r="484" spans="1:15" s="12" customFormat="1" ht="67.5" customHeight="1" x14ac:dyDescent="0.25">
      <c r="A484" s="45">
        <v>111</v>
      </c>
      <c r="B484" s="45">
        <v>103</v>
      </c>
      <c r="C484" s="46" t="s">
        <v>641</v>
      </c>
      <c r="D484" s="4">
        <v>121</v>
      </c>
      <c r="E484" s="5" t="s">
        <v>642</v>
      </c>
      <c r="F484" s="44" t="s">
        <v>643</v>
      </c>
      <c r="G484" s="70" t="s">
        <v>138</v>
      </c>
      <c r="H484" s="42">
        <v>7814148471</v>
      </c>
      <c r="I484" s="7">
        <v>366545001</v>
      </c>
      <c r="J484" s="8" t="s">
        <v>644</v>
      </c>
      <c r="K484" s="13">
        <v>4606068901219</v>
      </c>
      <c r="L484" s="6" t="s">
        <v>645</v>
      </c>
      <c r="M484" s="6" t="s">
        <v>646</v>
      </c>
      <c r="N484" s="6" t="s">
        <v>5438</v>
      </c>
      <c r="O484" s="48">
        <v>41292</v>
      </c>
    </row>
    <row r="485" spans="1:15" s="12" customFormat="1" ht="67.5" customHeight="1" x14ac:dyDescent="0.25">
      <c r="A485" s="45">
        <v>111</v>
      </c>
      <c r="B485" s="45">
        <v>111</v>
      </c>
      <c r="C485" s="46" t="s">
        <v>659</v>
      </c>
      <c r="D485" s="4">
        <v>124</v>
      </c>
      <c r="E485" s="5" t="s">
        <v>660</v>
      </c>
      <c r="F485" s="44" t="s">
        <v>661</v>
      </c>
      <c r="G485" s="70" t="s">
        <v>138</v>
      </c>
      <c r="H485" s="42">
        <v>7814148471</v>
      </c>
      <c r="I485" s="7">
        <v>772345002</v>
      </c>
      <c r="J485" s="8" t="s">
        <v>662</v>
      </c>
      <c r="K485" s="13">
        <v>4606068901240</v>
      </c>
      <c r="L485" s="6" t="s">
        <v>663</v>
      </c>
      <c r="M485" s="6" t="s">
        <v>664</v>
      </c>
      <c r="N485" s="6" t="s">
        <v>5441</v>
      </c>
      <c r="O485" s="48">
        <v>41799</v>
      </c>
    </row>
    <row r="486" spans="1:15" s="12" customFormat="1" ht="67.5" customHeight="1" x14ac:dyDescent="0.25">
      <c r="A486" s="45">
        <v>111</v>
      </c>
      <c r="B486" s="45">
        <v>111</v>
      </c>
      <c r="C486" s="46" t="s">
        <v>670</v>
      </c>
      <c r="D486" s="4">
        <v>127</v>
      </c>
      <c r="E486" s="5" t="s">
        <v>671</v>
      </c>
      <c r="F486" s="44" t="s">
        <v>672</v>
      </c>
      <c r="G486" s="70" t="s">
        <v>138</v>
      </c>
      <c r="H486" s="42">
        <v>7814148471</v>
      </c>
      <c r="I486" s="6">
        <v>760445001</v>
      </c>
      <c r="J486" s="8" t="s">
        <v>673</v>
      </c>
      <c r="K486" s="13">
        <v>4606068901271</v>
      </c>
      <c r="L486" s="6" t="s">
        <v>674</v>
      </c>
      <c r="M486" s="6" t="s">
        <v>675</v>
      </c>
      <c r="N486" s="6" t="s">
        <v>5443</v>
      </c>
      <c r="O486" s="48">
        <v>42548</v>
      </c>
    </row>
    <row r="487" spans="1:15" s="12" customFormat="1" ht="67.5" customHeight="1" x14ac:dyDescent="0.25">
      <c r="A487" s="45">
        <v>111</v>
      </c>
      <c r="B487" s="45">
        <v>111</v>
      </c>
      <c r="C487" s="46" t="s">
        <v>676</v>
      </c>
      <c r="D487" s="4">
        <v>128</v>
      </c>
      <c r="E487" s="5" t="s">
        <v>677</v>
      </c>
      <c r="F487" s="44" t="s">
        <v>678</v>
      </c>
      <c r="G487" s="70" t="s">
        <v>138</v>
      </c>
      <c r="H487" s="42">
        <v>7814148471</v>
      </c>
      <c r="I487" s="125">
        <v>501245003</v>
      </c>
      <c r="J487" s="8" t="s">
        <v>679</v>
      </c>
      <c r="K487" s="13">
        <v>4606068901288</v>
      </c>
      <c r="L487" s="6" t="s">
        <v>680</v>
      </c>
      <c r="M487" s="6" t="s">
        <v>681</v>
      </c>
      <c r="N487" s="6" t="s">
        <v>5444</v>
      </c>
      <c r="O487" s="48">
        <v>42426</v>
      </c>
    </row>
    <row r="488" spans="1:15" s="12" customFormat="1" ht="67.5" customHeight="1" x14ac:dyDescent="0.25">
      <c r="A488" s="45">
        <v>111</v>
      </c>
      <c r="B488" s="45">
        <v>111</v>
      </c>
      <c r="C488" s="46" t="s">
        <v>682</v>
      </c>
      <c r="D488" s="4">
        <v>130</v>
      </c>
      <c r="E488" s="5" t="s">
        <v>683</v>
      </c>
      <c r="F488" s="44" t="s">
        <v>684</v>
      </c>
      <c r="G488" s="70" t="s">
        <v>138</v>
      </c>
      <c r="H488" s="42">
        <v>7814148471</v>
      </c>
      <c r="I488" s="7">
        <v>504245001</v>
      </c>
      <c r="J488" s="8" t="s">
        <v>685</v>
      </c>
      <c r="K488" s="13">
        <v>4606068901301</v>
      </c>
      <c r="L488" s="6" t="s">
        <v>686</v>
      </c>
      <c r="M488" s="6" t="s">
        <v>687</v>
      </c>
      <c r="N488" s="6" t="s">
        <v>5445</v>
      </c>
      <c r="O488" s="48">
        <v>41659</v>
      </c>
    </row>
    <row r="489" spans="1:15" s="12" customFormat="1" ht="67.5" customHeight="1" x14ac:dyDescent="0.25">
      <c r="A489" s="146">
        <v>111</v>
      </c>
      <c r="B489" s="146">
        <v>111</v>
      </c>
      <c r="C489" s="148" t="s">
        <v>688</v>
      </c>
      <c r="D489" s="22">
        <v>131</v>
      </c>
      <c r="E489" s="17" t="s">
        <v>689</v>
      </c>
      <c r="F489" s="44" t="s">
        <v>690</v>
      </c>
      <c r="G489" s="70" t="s">
        <v>138</v>
      </c>
      <c r="H489" s="59">
        <v>7814148471</v>
      </c>
      <c r="I489" s="23">
        <v>760245002</v>
      </c>
      <c r="J489" s="8" t="s">
        <v>691</v>
      </c>
      <c r="K489" s="24">
        <v>4606068901318</v>
      </c>
      <c r="L489" s="23" t="s">
        <v>692</v>
      </c>
      <c r="M489" s="6" t="s">
        <v>693</v>
      </c>
      <c r="N489" s="6" t="s">
        <v>5446</v>
      </c>
      <c r="O489" s="180">
        <v>43119</v>
      </c>
    </row>
    <row r="490" spans="1:15" s="12" customFormat="1" ht="67.5" customHeight="1" x14ac:dyDescent="0.25">
      <c r="A490" s="45">
        <v>111</v>
      </c>
      <c r="B490" s="45">
        <v>111</v>
      </c>
      <c r="C490" s="46" t="s">
        <v>694</v>
      </c>
      <c r="D490" s="4">
        <v>132</v>
      </c>
      <c r="E490" s="5" t="s">
        <v>695</v>
      </c>
      <c r="F490" s="44" t="s">
        <v>696</v>
      </c>
      <c r="G490" s="70" t="s">
        <v>138</v>
      </c>
      <c r="H490" s="42">
        <v>7814148471</v>
      </c>
      <c r="I490" s="7">
        <v>673245001</v>
      </c>
      <c r="J490" s="8" t="s">
        <v>697</v>
      </c>
      <c r="K490" s="13">
        <v>4606068901325</v>
      </c>
      <c r="L490" s="6" t="s">
        <v>698</v>
      </c>
      <c r="M490" s="6" t="s">
        <v>699</v>
      </c>
      <c r="N490" s="6" t="s">
        <v>5447</v>
      </c>
      <c r="O490" s="48">
        <v>41795</v>
      </c>
    </row>
    <row r="491" spans="1:15" s="12" customFormat="1" ht="67.5" customHeight="1" x14ac:dyDescent="0.25">
      <c r="A491" s="45">
        <v>111</v>
      </c>
      <c r="B491" s="45">
        <v>111</v>
      </c>
      <c r="C491" s="46" t="s">
        <v>740</v>
      </c>
      <c r="D491" s="4">
        <v>142</v>
      </c>
      <c r="E491" s="5" t="s">
        <v>741</v>
      </c>
      <c r="F491" s="44" t="s">
        <v>742</v>
      </c>
      <c r="G491" s="70" t="s">
        <v>138</v>
      </c>
      <c r="H491" s="42">
        <v>7814148471</v>
      </c>
      <c r="I491" s="6">
        <v>775145004</v>
      </c>
      <c r="J491" s="8" t="s">
        <v>743</v>
      </c>
      <c r="K491" s="13">
        <v>4606068901424</v>
      </c>
      <c r="L491" s="6" t="s">
        <v>744</v>
      </c>
      <c r="M491" s="6" t="s">
        <v>745</v>
      </c>
      <c r="N491" s="6" t="s">
        <v>5455</v>
      </c>
      <c r="O491" s="48">
        <v>42972</v>
      </c>
    </row>
    <row r="492" spans="1:15" s="12" customFormat="1" ht="67.5" customHeight="1" x14ac:dyDescent="0.25">
      <c r="A492" s="45">
        <v>111</v>
      </c>
      <c r="B492" s="45">
        <v>103</v>
      </c>
      <c r="C492" s="46" t="s">
        <v>764</v>
      </c>
      <c r="D492" s="4">
        <v>148</v>
      </c>
      <c r="E492" s="5" t="s">
        <v>765</v>
      </c>
      <c r="F492" s="44" t="s">
        <v>766</v>
      </c>
      <c r="G492" s="70" t="s">
        <v>138</v>
      </c>
      <c r="H492" s="42">
        <v>7814148471</v>
      </c>
      <c r="I492" s="7" t="s">
        <v>767</v>
      </c>
      <c r="J492" s="8" t="s">
        <v>768</v>
      </c>
      <c r="K492" s="13">
        <v>4606068901486</v>
      </c>
      <c r="L492" s="6" t="s">
        <v>769</v>
      </c>
      <c r="M492" s="6" t="s">
        <v>770</v>
      </c>
      <c r="N492" s="6" t="s">
        <v>5459</v>
      </c>
      <c r="O492" s="48">
        <v>41849</v>
      </c>
    </row>
    <row r="493" spans="1:15" s="12" customFormat="1" ht="67.5" customHeight="1" x14ac:dyDescent="0.25">
      <c r="A493" s="45">
        <v>111</v>
      </c>
      <c r="B493" s="45">
        <v>111</v>
      </c>
      <c r="C493" s="46" t="s">
        <v>777</v>
      </c>
      <c r="D493" s="4">
        <v>150</v>
      </c>
      <c r="E493" s="5" t="s">
        <v>6283</v>
      </c>
      <c r="F493" s="44" t="s">
        <v>778</v>
      </c>
      <c r="G493" s="70" t="s">
        <v>138</v>
      </c>
      <c r="H493" s="42">
        <v>7814148471</v>
      </c>
      <c r="I493" s="6">
        <v>503845001</v>
      </c>
      <c r="J493" s="8" t="s">
        <v>779</v>
      </c>
      <c r="K493" s="13">
        <v>4606068901509</v>
      </c>
      <c r="L493" s="6" t="s">
        <v>780</v>
      </c>
      <c r="M493" s="6" t="s">
        <v>781</v>
      </c>
      <c r="N493" s="6" t="s">
        <v>5461</v>
      </c>
      <c r="O493" s="48">
        <v>42646</v>
      </c>
    </row>
    <row r="494" spans="1:15" s="12" customFormat="1" ht="67.5" customHeight="1" x14ac:dyDescent="0.25">
      <c r="A494" s="45">
        <v>111</v>
      </c>
      <c r="B494" s="45">
        <v>111</v>
      </c>
      <c r="C494" s="46" t="s">
        <v>804</v>
      </c>
      <c r="D494" s="4">
        <v>155</v>
      </c>
      <c r="E494" s="5" t="s">
        <v>805</v>
      </c>
      <c r="F494" s="44" t="s">
        <v>806</v>
      </c>
      <c r="G494" s="70" t="s">
        <v>138</v>
      </c>
      <c r="H494" s="42">
        <v>7814148471</v>
      </c>
      <c r="I494" s="7">
        <v>370245003</v>
      </c>
      <c r="J494" s="8" t="s">
        <v>807</v>
      </c>
      <c r="K494" s="13">
        <v>4606068901554</v>
      </c>
      <c r="L494" s="6" t="s">
        <v>808</v>
      </c>
      <c r="M494" s="6" t="s">
        <v>809</v>
      </c>
      <c r="N494" s="6" t="s">
        <v>5466</v>
      </c>
      <c r="O494" s="48">
        <v>41925</v>
      </c>
    </row>
    <row r="495" spans="1:15" s="12" customFormat="1" ht="67.5" customHeight="1" x14ac:dyDescent="0.25">
      <c r="A495" s="45">
        <v>111</v>
      </c>
      <c r="B495" s="45">
        <v>103</v>
      </c>
      <c r="C495" s="46" t="s">
        <v>816</v>
      </c>
      <c r="D495" s="4">
        <v>157</v>
      </c>
      <c r="E495" s="5" t="s">
        <v>817</v>
      </c>
      <c r="F495" s="44" t="s">
        <v>818</v>
      </c>
      <c r="G495" s="70" t="s">
        <v>138</v>
      </c>
      <c r="H495" s="42">
        <v>7814148471</v>
      </c>
      <c r="I495" s="7" t="s">
        <v>819</v>
      </c>
      <c r="J495" s="8" t="s">
        <v>820</v>
      </c>
      <c r="K495" s="13">
        <v>4606068901578</v>
      </c>
      <c r="L495" s="6" t="s">
        <v>821</v>
      </c>
      <c r="M495" s="6" t="s">
        <v>822</v>
      </c>
      <c r="N495" s="6" t="s">
        <v>5468</v>
      </c>
      <c r="O495" s="48">
        <v>41795</v>
      </c>
    </row>
    <row r="496" spans="1:15" s="12" customFormat="1" ht="67.5" customHeight="1" x14ac:dyDescent="0.25">
      <c r="A496" s="45">
        <v>111</v>
      </c>
      <c r="B496" s="45">
        <v>111</v>
      </c>
      <c r="C496" s="46" t="s">
        <v>829</v>
      </c>
      <c r="D496" s="4">
        <v>160</v>
      </c>
      <c r="E496" s="5" t="s">
        <v>830</v>
      </c>
      <c r="F496" s="44" t="s">
        <v>6292</v>
      </c>
      <c r="G496" s="70" t="s">
        <v>138</v>
      </c>
      <c r="H496" s="23">
        <v>7814148471</v>
      </c>
      <c r="I496" s="6">
        <v>772145006</v>
      </c>
      <c r="J496" s="8" t="s">
        <v>831</v>
      </c>
      <c r="K496" s="13">
        <v>4606068901608</v>
      </c>
      <c r="L496" s="6" t="s">
        <v>832</v>
      </c>
      <c r="M496" s="6" t="s">
        <v>833</v>
      </c>
      <c r="N496" s="6" t="s">
        <v>5470</v>
      </c>
      <c r="O496" s="48">
        <v>44026</v>
      </c>
    </row>
    <row r="497" spans="1:15" s="12" customFormat="1" ht="67.5" customHeight="1" x14ac:dyDescent="0.25">
      <c r="A497" s="45">
        <v>111</v>
      </c>
      <c r="B497" s="45">
        <v>111</v>
      </c>
      <c r="C497" s="46" t="s">
        <v>834</v>
      </c>
      <c r="D497" s="4">
        <v>161</v>
      </c>
      <c r="E497" s="5" t="s">
        <v>835</v>
      </c>
      <c r="F497" s="44" t="s">
        <v>835</v>
      </c>
      <c r="G497" s="70" t="s">
        <v>138</v>
      </c>
      <c r="H497" s="42">
        <v>7814148471</v>
      </c>
      <c r="I497" s="7">
        <v>402945001</v>
      </c>
      <c r="J497" s="8" t="s">
        <v>836</v>
      </c>
      <c r="K497" s="13">
        <v>4606068901615</v>
      </c>
      <c r="L497" s="6" t="s">
        <v>837</v>
      </c>
      <c r="M497" s="6" t="s">
        <v>838</v>
      </c>
      <c r="N497" s="6" t="s">
        <v>5471</v>
      </c>
      <c r="O497" s="48">
        <v>42248</v>
      </c>
    </row>
    <row r="498" spans="1:15" s="12" customFormat="1" ht="67.5" customHeight="1" x14ac:dyDescent="0.25">
      <c r="A498" s="45">
        <v>111</v>
      </c>
      <c r="B498" s="45">
        <v>111</v>
      </c>
      <c r="C498" s="46" t="s">
        <v>866</v>
      </c>
      <c r="D498" s="4">
        <v>168</v>
      </c>
      <c r="E498" s="5" t="s">
        <v>867</v>
      </c>
      <c r="F498" s="44" t="s">
        <v>868</v>
      </c>
      <c r="G498" s="70" t="s">
        <v>138</v>
      </c>
      <c r="H498" s="42">
        <v>7814148471</v>
      </c>
      <c r="I498" s="7" t="s">
        <v>869</v>
      </c>
      <c r="J498" s="8" t="s">
        <v>870</v>
      </c>
      <c r="K498" s="13">
        <v>4606068901684</v>
      </c>
      <c r="L498" s="6" t="s">
        <v>871</v>
      </c>
      <c r="M498" s="6" t="s">
        <v>872</v>
      </c>
      <c r="N498" s="6" t="s">
        <v>5477</v>
      </c>
      <c r="O498" s="48">
        <v>42082</v>
      </c>
    </row>
    <row r="499" spans="1:15" s="12" customFormat="1" ht="67.5" customHeight="1" x14ac:dyDescent="0.25">
      <c r="A499" s="45">
        <v>111</v>
      </c>
      <c r="B499" s="45">
        <v>111</v>
      </c>
      <c r="C499" s="162" t="s">
        <v>873</v>
      </c>
      <c r="D499" s="22">
        <v>169</v>
      </c>
      <c r="E499" s="34" t="s">
        <v>5989</v>
      </c>
      <c r="F499" s="70" t="s">
        <v>6444</v>
      </c>
      <c r="G499" s="70" t="s">
        <v>138</v>
      </c>
      <c r="H499" s="59">
        <v>7814148471</v>
      </c>
      <c r="I499" s="6">
        <v>500745001</v>
      </c>
      <c r="J499" s="8" t="s">
        <v>875</v>
      </c>
      <c r="K499" s="13">
        <v>4606068901691</v>
      </c>
      <c r="L499" s="6" t="s">
        <v>876</v>
      </c>
      <c r="M499" s="32" t="s">
        <v>877</v>
      </c>
      <c r="N499" s="6" t="s">
        <v>5478</v>
      </c>
      <c r="O499" s="48">
        <v>44475</v>
      </c>
    </row>
    <row r="500" spans="1:15" s="12" customFormat="1" ht="67.5" customHeight="1" x14ac:dyDescent="0.25">
      <c r="A500" s="45">
        <v>111</v>
      </c>
      <c r="B500" s="45">
        <v>111</v>
      </c>
      <c r="C500" s="46" t="s">
        <v>878</v>
      </c>
      <c r="D500" s="4">
        <v>171</v>
      </c>
      <c r="E500" s="5" t="s">
        <v>879</v>
      </c>
      <c r="F500" s="44" t="s">
        <v>879</v>
      </c>
      <c r="G500" s="70" t="s">
        <v>138</v>
      </c>
      <c r="H500" s="42">
        <v>7814148471</v>
      </c>
      <c r="I500" s="7">
        <v>370245002</v>
      </c>
      <c r="J500" s="8" t="s">
        <v>880</v>
      </c>
      <c r="K500" s="13">
        <v>4606068901714</v>
      </c>
      <c r="L500" s="6" t="s">
        <v>881</v>
      </c>
      <c r="M500" s="6" t="s">
        <v>882</v>
      </c>
      <c r="N500" s="6" t="s">
        <v>5479</v>
      </c>
      <c r="O500" s="48">
        <v>41925</v>
      </c>
    </row>
    <row r="501" spans="1:15" s="12" customFormat="1" ht="67.5" customHeight="1" x14ac:dyDescent="0.25">
      <c r="A501" s="45">
        <v>111</v>
      </c>
      <c r="B501" s="45">
        <v>111</v>
      </c>
      <c r="C501" s="46" t="s">
        <v>883</v>
      </c>
      <c r="D501" s="4">
        <v>172</v>
      </c>
      <c r="E501" s="5" t="s">
        <v>884</v>
      </c>
      <c r="F501" s="44" t="s">
        <v>884</v>
      </c>
      <c r="G501" s="70" t="s">
        <v>138</v>
      </c>
      <c r="H501" s="42">
        <v>7814148471</v>
      </c>
      <c r="I501" s="7">
        <v>332745001</v>
      </c>
      <c r="J501" s="8" t="s">
        <v>885</v>
      </c>
      <c r="K501" s="13">
        <v>4606068901721</v>
      </c>
      <c r="L501" s="6" t="s">
        <v>886</v>
      </c>
      <c r="M501" s="6" t="s">
        <v>887</v>
      </c>
      <c r="N501" s="6" t="s">
        <v>5480</v>
      </c>
      <c r="O501" s="48">
        <v>41925</v>
      </c>
    </row>
    <row r="502" spans="1:15" s="12" customFormat="1" ht="67.5" customHeight="1" x14ac:dyDescent="0.25">
      <c r="A502" s="45">
        <v>111</v>
      </c>
      <c r="B502" s="45">
        <v>111</v>
      </c>
      <c r="C502" s="46" t="s">
        <v>899</v>
      </c>
      <c r="D502" s="4">
        <v>175</v>
      </c>
      <c r="E502" s="5" t="s">
        <v>900</v>
      </c>
      <c r="F502" s="44" t="s">
        <v>901</v>
      </c>
      <c r="G502" s="70" t="s">
        <v>138</v>
      </c>
      <c r="H502" s="42">
        <v>7814148471</v>
      </c>
      <c r="I502" s="7">
        <v>504345002</v>
      </c>
      <c r="J502" s="8" t="s">
        <v>902</v>
      </c>
      <c r="K502" s="13">
        <v>4606068901752</v>
      </c>
      <c r="L502" s="6" t="s">
        <v>903</v>
      </c>
      <c r="M502" s="6" t="s">
        <v>904</v>
      </c>
      <c r="N502" s="6" t="s">
        <v>5483</v>
      </c>
      <c r="O502" s="48">
        <v>42556</v>
      </c>
    </row>
    <row r="503" spans="1:15" s="12" customFormat="1" ht="67.5" customHeight="1" x14ac:dyDescent="0.25">
      <c r="A503" s="146">
        <v>111</v>
      </c>
      <c r="B503" s="146">
        <v>111</v>
      </c>
      <c r="C503" s="148" t="s">
        <v>935</v>
      </c>
      <c r="D503" s="22">
        <v>182</v>
      </c>
      <c r="E503" s="17" t="s">
        <v>5167</v>
      </c>
      <c r="F503" s="70" t="s">
        <v>936</v>
      </c>
      <c r="G503" s="70" t="s">
        <v>138</v>
      </c>
      <c r="H503" s="59">
        <v>7814148471</v>
      </c>
      <c r="I503" s="23">
        <v>772845002</v>
      </c>
      <c r="J503" s="8" t="s">
        <v>937</v>
      </c>
      <c r="K503" s="24">
        <v>4606068901820</v>
      </c>
      <c r="L503" s="23" t="s">
        <v>938</v>
      </c>
      <c r="M503" s="6" t="s">
        <v>939</v>
      </c>
      <c r="N503" s="6" t="s">
        <v>5488</v>
      </c>
      <c r="O503" s="180">
        <v>42942</v>
      </c>
    </row>
    <row r="504" spans="1:15" s="12" customFormat="1" ht="67.5" customHeight="1" x14ac:dyDescent="0.25">
      <c r="A504" s="45">
        <v>111</v>
      </c>
      <c r="B504" s="45">
        <v>111</v>
      </c>
      <c r="C504" s="46" t="s">
        <v>940</v>
      </c>
      <c r="D504" s="4">
        <v>183</v>
      </c>
      <c r="E504" s="39" t="s">
        <v>941</v>
      </c>
      <c r="F504" s="44" t="s">
        <v>942</v>
      </c>
      <c r="G504" s="17" t="s">
        <v>138</v>
      </c>
      <c r="H504" s="6">
        <v>7814148471</v>
      </c>
      <c r="I504" s="93">
        <v>775145002</v>
      </c>
      <c r="J504" s="8" t="s">
        <v>943</v>
      </c>
      <c r="K504" s="13">
        <v>4606068901837</v>
      </c>
      <c r="L504" s="6" t="s">
        <v>944</v>
      </c>
      <c r="M504" s="6" t="s">
        <v>945</v>
      </c>
      <c r="N504" s="6" t="s">
        <v>5489</v>
      </c>
      <c r="O504" s="48">
        <v>42450</v>
      </c>
    </row>
    <row r="505" spans="1:15" s="12" customFormat="1" ht="67.5" customHeight="1" x14ac:dyDescent="0.25">
      <c r="A505" s="45">
        <v>111</v>
      </c>
      <c r="B505" s="45">
        <v>103</v>
      </c>
      <c r="C505" s="46" t="s">
        <v>958</v>
      </c>
      <c r="D505" s="4">
        <v>188</v>
      </c>
      <c r="E505" s="39" t="s">
        <v>959</v>
      </c>
      <c r="F505" s="44" t="s">
        <v>960</v>
      </c>
      <c r="G505" s="17" t="s">
        <v>138</v>
      </c>
      <c r="H505" s="6">
        <v>7814148471</v>
      </c>
      <c r="I505" s="93">
        <v>482445001</v>
      </c>
      <c r="J505" s="8" t="s">
        <v>961</v>
      </c>
      <c r="K505" s="13">
        <v>4606068901882</v>
      </c>
      <c r="L505" s="6" t="s">
        <v>962</v>
      </c>
      <c r="M505" s="6" t="s">
        <v>963</v>
      </c>
      <c r="N505" s="6" t="s">
        <v>5492</v>
      </c>
      <c r="O505" s="48">
        <v>42577</v>
      </c>
    </row>
    <row r="506" spans="1:15" s="12" customFormat="1" ht="67.5" customHeight="1" x14ac:dyDescent="0.25">
      <c r="A506" s="45">
        <v>111</v>
      </c>
      <c r="B506" s="45">
        <v>111</v>
      </c>
      <c r="C506" s="46" t="s">
        <v>982</v>
      </c>
      <c r="D506" s="4">
        <v>196</v>
      </c>
      <c r="E506" s="39" t="s">
        <v>983</v>
      </c>
      <c r="F506" s="44" t="s">
        <v>984</v>
      </c>
      <c r="G506" s="17" t="s">
        <v>138</v>
      </c>
      <c r="H506" s="6">
        <v>7814148471</v>
      </c>
      <c r="I506" s="36">
        <v>500945002</v>
      </c>
      <c r="J506" s="8" t="s">
        <v>985</v>
      </c>
      <c r="K506" s="13">
        <v>4606068901967</v>
      </c>
      <c r="L506" s="6" t="s">
        <v>986</v>
      </c>
      <c r="M506" s="6" t="s">
        <v>987</v>
      </c>
      <c r="N506" s="6" t="s">
        <v>5496</v>
      </c>
      <c r="O506" s="48">
        <v>42892</v>
      </c>
    </row>
    <row r="507" spans="1:15" s="12" customFormat="1" ht="67.5" customHeight="1" x14ac:dyDescent="0.25">
      <c r="A507" s="45">
        <v>111</v>
      </c>
      <c r="B507" s="45">
        <v>111</v>
      </c>
      <c r="C507" s="46" t="s">
        <v>1002</v>
      </c>
      <c r="D507" s="4">
        <v>201</v>
      </c>
      <c r="E507" s="39" t="s">
        <v>1003</v>
      </c>
      <c r="F507" s="44" t="s">
        <v>1004</v>
      </c>
      <c r="G507" s="17" t="s">
        <v>138</v>
      </c>
      <c r="H507" s="6">
        <v>7814148471</v>
      </c>
      <c r="I507" s="93">
        <v>500345001</v>
      </c>
      <c r="J507" s="8" t="s">
        <v>1005</v>
      </c>
      <c r="K507" s="13">
        <v>4606068902018</v>
      </c>
      <c r="L507" s="6" t="s">
        <v>1006</v>
      </c>
      <c r="M507" s="6" t="s">
        <v>1007</v>
      </c>
      <c r="N507" s="6" t="s">
        <v>5499</v>
      </c>
      <c r="O507" s="48">
        <v>42572</v>
      </c>
    </row>
    <row r="508" spans="1:15" s="12" customFormat="1" ht="67.5" customHeight="1" x14ac:dyDescent="0.25">
      <c r="A508" s="45">
        <v>111</v>
      </c>
      <c r="B508" s="45">
        <v>111</v>
      </c>
      <c r="C508" s="46" t="s">
        <v>1220</v>
      </c>
      <c r="D508" s="4">
        <v>244</v>
      </c>
      <c r="E508" s="39" t="s">
        <v>1221</v>
      </c>
      <c r="F508" s="44" t="s">
        <v>1222</v>
      </c>
      <c r="G508" s="17" t="s">
        <v>138</v>
      </c>
      <c r="H508" s="6">
        <v>7814148471</v>
      </c>
      <c r="I508" s="93">
        <v>440145001</v>
      </c>
      <c r="J508" s="8" t="s">
        <v>1223</v>
      </c>
      <c r="K508" s="13">
        <v>4606068902445</v>
      </c>
      <c r="L508" s="6" t="s">
        <v>1224</v>
      </c>
      <c r="M508" s="6" t="s">
        <v>1225</v>
      </c>
      <c r="N508" s="6" t="s">
        <v>5535</v>
      </c>
      <c r="O508" s="48">
        <v>42572</v>
      </c>
    </row>
    <row r="509" spans="1:15" s="12" customFormat="1" ht="67.5" customHeight="1" x14ac:dyDescent="0.25">
      <c r="A509" s="45">
        <v>111</v>
      </c>
      <c r="B509" s="45">
        <v>111</v>
      </c>
      <c r="C509" s="46" t="s">
        <v>1231</v>
      </c>
      <c r="D509" s="4">
        <v>246</v>
      </c>
      <c r="E509" s="39" t="s">
        <v>1232</v>
      </c>
      <c r="F509" s="44" t="s">
        <v>1233</v>
      </c>
      <c r="G509" s="17" t="s">
        <v>138</v>
      </c>
      <c r="H509" s="6">
        <v>7814148471</v>
      </c>
      <c r="I509" s="93">
        <v>507245001</v>
      </c>
      <c r="J509" s="8" t="s">
        <v>1234</v>
      </c>
      <c r="K509" s="13">
        <v>4606068902469</v>
      </c>
      <c r="L509" s="6" t="s">
        <v>1235</v>
      </c>
      <c r="M509" s="6" t="s">
        <v>1236</v>
      </c>
      <c r="N509" s="6" t="s">
        <v>5537</v>
      </c>
      <c r="O509" s="48">
        <v>42601</v>
      </c>
    </row>
    <row r="510" spans="1:15" s="12" customFormat="1" ht="67.5" customHeight="1" x14ac:dyDescent="0.25">
      <c r="A510" s="45">
        <v>111</v>
      </c>
      <c r="B510" s="45">
        <v>111</v>
      </c>
      <c r="C510" s="46" t="s">
        <v>1247</v>
      </c>
      <c r="D510" s="4">
        <v>260</v>
      </c>
      <c r="E510" s="39" t="s">
        <v>1248</v>
      </c>
      <c r="F510" s="44" t="s">
        <v>1249</v>
      </c>
      <c r="G510" s="17" t="s">
        <v>138</v>
      </c>
      <c r="H510" s="6">
        <v>7814148471</v>
      </c>
      <c r="I510" s="36">
        <v>502245001</v>
      </c>
      <c r="J510" s="8" t="s">
        <v>1250</v>
      </c>
      <c r="K510" s="13">
        <v>4606068902605</v>
      </c>
      <c r="L510" s="6" t="s">
        <v>1251</v>
      </c>
      <c r="M510" s="6" t="s">
        <v>1252</v>
      </c>
      <c r="N510" s="6" t="s">
        <v>5540</v>
      </c>
      <c r="O510" s="48">
        <v>42654</v>
      </c>
    </row>
    <row r="511" spans="1:15" s="128" customFormat="1" ht="55.5" customHeight="1" x14ac:dyDescent="0.25">
      <c r="A511" s="20">
        <v>111</v>
      </c>
      <c r="B511" s="20">
        <v>111</v>
      </c>
      <c r="C511" s="21" t="s">
        <v>1323</v>
      </c>
      <c r="D511" s="22">
        <v>277</v>
      </c>
      <c r="E511" s="155" t="s">
        <v>1324</v>
      </c>
      <c r="F511" s="17" t="s">
        <v>1325</v>
      </c>
      <c r="G511" s="17" t="s">
        <v>138</v>
      </c>
      <c r="H511" s="23">
        <v>7814148471</v>
      </c>
      <c r="I511" s="166">
        <v>503045003</v>
      </c>
      <c r="J511" s="8" t="s">
        <v>1326</v>
      </c>
      <c r="K511" s="24">
        <v>4606068902773</v>
      </c>
      <c r="L511" s="127" t="s">
        <v>1327</v>
      </c>
      <c r="M511" s="127" t="s">
        <v>1328</v>
      </c>
      <c r="N511" s="6" t="s">
        <v>5553</v>
      </c>
      <c r="O511" s="25">
        <v>43346</v>
      </c>
    </row>
    <row r="512" spans="1:15" s="128" customFormat="1" ht="55.5" customHeight="1" x14ac:dyDescent="0.25">
      <c r="A512" s="2">
        <v>111</v>
      </c>
      <c r="B512" s="2">
        <v>111</v>
      </c>
      <c r="C512" s="3" t="s">
        <v>1353</v>
      </c>
      <c r="D512" s="4">
        <v>291</v>
      </c>
      <c r="E512" s="39" t="s">
        <v>1354</v>
      </c>
      <c r="F512" s="5" t="s">
        <v>1355</v>
      </c>
      <c r="G512" s="17" t="s">
        <v>138</v>
      </c>
      <c r="H512" s="6">
        <v>7814148471</v>
      </c>
      <c r="I512" s="145">
        <v>771545003</v>
      </c>
      <c r="J512" s="8" t="s">
        <v>1356</v>
      </c>
      <c r="K512" s="13">
        <v>4606068902919</v>
      </c>
      <c r="L512" s="6" t="s">
        <v>1357</v>
      </c>
      <c r="M512" s="6" t="s">
        <v>1358</v>
      </c>
      <c r="N512" s="6" t="s">
        <v>5558</v>
      </c>
      <c r="O512" s="10">
        <v>42944</v>
      </c>
    </row>
    <row r="513" spans="1:15" s="128" customFormat="1" ht="57.75" customHeight="1" x14ac:dyDescent="0.25">
      <c r="A513" s="2">
        <v>111</v>
      </c>
      <c r="B513" s="2">
        <v>111</v>
      </c>
      <c r="C513" s="3" t="s">
        <v>1359</v>
      </c>
      <c r="D513" s="4">
        <v>292</v>
      </c>
      <c r="E513" s="39" t="s">
        <v>1360</v>
      </c>
      <c r="F513" s="5" t="s">
        <v>1361</v>
      </c>
      <c r="G513" s="17" t="s">
        <v>138</v>
      </c>
      <c r="H513" s="6">
        <v>7814148471</v>
      </c>
      <c r="I513" s="92">
        <v>775145003</v>
      </c>
      <c r="J513" s="8" t="s">
        <v>1362</v>
      </c>
      <c r="K513" s="13">
        <v>4606068902926</v>
      </c>
      <c r="L513" s="6" t="s">
        <v>1363</v>
      </c>
      <c r="M513" s="6" t="s">
        <v>1364</v>
      </c>
      <c r="N513" s="6" t="s">
        <v>5559</v>
      </c>
      <c r="O513" s="10">
        <v>42944</v>
      </c>
    </row>
    <row r="514" spans="1:15" s="128" customFormat="1" ht="57.75" customHeight="1" x14ac:dyDescent="0.25">
      <c r="A514" s="2">
        <v>111</v>
      </c>
      <c r="B514" s="2">
        <v>111</v>
      </c>
      <c r="C514" s="3" t="s">
        <v>1365</v>
      </c>
      <c r="D514" s="4">
        <v>293</v>
      </c>
      <c r="E514" s="39" t="s">
        <v>1366</v>
      </c>
      <c r="F514" s="5" t="s">
        <v>1367</v>
      </c>
      <c r="G514" s="17" t="s">
        <v>138</v>
      </c>
      <c r="H514" s="6">
        <v>7814148471</v>
      </c>
      <c r="I514" s="145">
        <v>771545002</v>
      </c>
      <c r="J514" s="8" t="s">
        <v>1368</v>
      </c>
      <c r="K514" s="13">
        <v>4606068902933</v>
      </c>
      <c r="L514" s="6" t="s">
        <v>1369</v>
      </c>
      <c r="M514" s="6" t="s">
        <v>1370</v>
      </c>
      <c r="N514" s="6" t="s">
        <v>5560</v>
      </c>
      <c r="O514" s="10">
        <v>42944</v>
      </c>
    </row>
    <row r="515" spans="1:15" s="128" customFormat="1" ht="57.75" customHeight="1" x14ac:dyDescent="0.25">
      <c r="A515" s="2">
        <v>111</v>
      </c>
      <c r="B515" s="2">
        <v>111</v>
      </c>
      <c r="C515" s="3" t="s">
        <v>1377</v>
      </c>
      <c r="D515" s="4">
        <v>295</v>
      </c>
      <c r="E515" s="39" t="s">
        <v>1378</v>
      </c>
      <c r="F515" s="5" t="s">
        <v>1379</v>
      </c>
      <c r="G515" s="17" t="s">
        <v>138</v>
      </c>
      <c r="H515" s="6">
        <v>7814148471</v>
      </c>
      <c r="I515" s="145">
        <v>402545002</v>
      </c>
      <c r="J515" s="8" t="s">
        <v>1380</v>
      </c>
      <c r="K515" s="13">
        <v>4606068902957</v>
      </c>
      <c r="L515" s="6" t="s">
        <v>1381</v>
      </c>
      <c r="M515" s="6" t="s">
        <v>1382</v>
      </c>
      <c r="N515" s="6" t="s">
        <v>5562</v>
      </c>
      <c r="O515" s="10">
        <v>42944</v>
      </c>
    </row>
    <row r="516" spans="1:15" s="128" customFormat="1" ht="57.75" customHeight="1" x14ac:dyDescent="0.25">
      <c r="A516" s="2">
        <v>111</v>
      </c>
      <c r="B516" s="2">
        <v>111</v>
      </c>
      <c r="C516" s="3" t="s">
        <v>1383</v>
      </c>
      <c r="D516" s="4">
        <v>296</v>
      </c>
      <c r="E516" s="39" t="s">
        <v>1384</v>
      </c>
      <c r="F516" s="5" t="s">
        <v>1385</v>
      </c>
      <c r="G516" s="17" t="s">
        <v>138</v>
      </c>
      <c r="H516" s="6">
        <v>7814148471</v>
      </c>
      <c r="I516" s="145">
        <v>772445002</v>
      </c>
      <c r="J516" s="8" t="s">
        <v>1386</v>
      </c>
      <c r="K516" s="13">
        <v>4606068902964</v>
      </c>
      <c r="L516" s="6" t="s">
        <v>1387</v>
      </c>
      <c r="M516" s="6" t="s">
        <v>1388</v>
      </c>
      <c r="N516" s="6" t="s">
        <v>5563</v>
      </c>
      <c r="O516" s="10">
        <v>42944</v>
      </c>
    </row>
    <row r="517" spans="1:15" s="12" customFormat="1" ht="56.25" customHeight="1" x14ac:dyDescent="0.25">
      <c r="A517" s="2">
        <v>111</v>
      </c>
      <c r="B517" s="2">
        <v>111</v>
      </c>
      <c r="C517" s="3" t="s">
        <v>1394</v>
      </c>
      <c r="D517" s="4">
        <v>298</v>
      </c>
      <c r="E517" s="5" t="s">
        <v>1395</v>
      </c>
      <c r="F517" s="5" t="s">
        <v>1396</v>
      </c>
      <c r="G517" s="17" t="s">
        <v>138</v>
      </c>
      <c r="H517" s="6">
        <v>7814148471</v>
      </c>
      <c r="I517" s="8">
        <v>504145002</v>
      </c>
      <c r="J517" s="8" t="s">
        <v>1397</v>
      </c>
      <c r="K517" s="13">
        <v>4606068902988</v>
      </c>
      <c r="L517" s="6" t="s">
        <v>1398</v>
      </c>
      <c r="M517" s="6" t="s">
        <v>1399</v>
      </c>
      <c r="N517" s="6" t="s">
        <v>5565</v>
      </c>
      <c r="O517" s="10">
        <v>42944</v>
      </c>
    </row>
    <row r="518" spans="1:15" s="12" customFormat="1" ht="56.25" customHeight="1" x14ac:dyDescent="0.25">
      <c r="A518" s="2">
        <v>111</v>
      </c>
      <c r="B518" s="2">
        <v>111</v>
      </c>
      <c r="C518" s="3" t="s">
        <v>1406</v>
      </c>
      <c r="D518" s="4">
        <v>300</v>
      </c>
      <c r="E518" s="5" t="s">
        <v>4652</v>
      </c>
      <c r="F518" s="5" t="s">
        <v>1407</v>
      </c>
      <c r="G518" s="17" t="s">
        <v>138</v>
      </c>
      <c r="H518" s="6">
        <v>7814148471</v>
      </c>
      <c r="I518" s="6">
        <v>623445002</v>
      </c>
      <c r="J518" s="8" t="s">
        <v>1408</v>
      </c>
      <c r="K518" s="13">
        <v>4606068903008</v>
      </c>
      <c r="L518" s="6" t="s">
        <v>1409</v>
      </c>
      <c r="M518" s="6" t="s">
        <v>1410</v>
      </c>
      <c r="N518" s="6" t="s">
        <v>5567</v>
      </c>
      <c r="O518" s="10">
        <v>44404</v>
      </c>
    </row>
    <row r="519" spans="1:15" s="12" customFormat="1" ht="56.25" customHeight="1" x14ac:dyDescent="0.25">
      <c r="A519" s="2">
        <v>111</v>
      </c>
      <c r="B519" s="2">
        <v>111</v>
      </c>
      <c r="C519" s="3" t="s">
        <v>1417</v>
      </c>
      <c r="D519" s="4">
        <v>302</v>
      </c>
      <c r="E519" s="5" t="s">
        <v>1418</v>
      </c>
      <c r="F519" s="5" t="s">
        <v>1419</v>
      </c>
      <c r="G519" s="17" t="s">
        <v>138</v>
      </c>
      <c r="H519" s="6">
        <v>7814148471</v>
      </c>
      <c r="I519" s="6">
        <v>772745001</v>
      </c>
      <c r="J519" s="8" t="s">
        <v>1420</v>
      </c>
      <c r="K519" s="13">
        <v>4606068903022</v>
      </c>
      <c r="L519" s="6" t="s">
        <v>1421</v>
      </c>
      <c r="M519" s="6" t="s">
        <v>1422</v>
      </c>
      <c r="N519" s="6" t="s">
        <v>5569</v>
      </c>
      <c r="O519" s="10">
        <v>42948</v>
      </c>
    </row>
    <row r="520" spans="1:15" s="12" customFormat="1" ht="56.25" customHeight="1" x14ac:dyDescent="0.25">
      <c r="A520" s="2">
        <v>111</v>
      </c>
      <c r="B520" s="2">
        <v>111</v>
      </c>
      <c r="C520" s="3" t="s">
        <v>1423</v>
      </c>
      <c r="D520" s="4">
        <v>303</v>
      </c>
      <c r="E520" s="5" t="s">
        <v>1424</v>
      </c>
      <c r="F520" s="5" t="s">
        <v>1425</v>
      </c>
      <c r="G520" s="17" t="s">
        <v>138</v>
      </c>
      <c r="H520" s="6">
        <v>7814148471</v>
      </c>
      <c r="I520" s="6">
        <v>760445002</v>
      </c>
      <c r="J520" s="8" t="s">
        <v>1426</v>
      </c>
      <c r="K520" s="13">
        <v>4606068903039</v>
      </c>
      <c r="L520" s="6" t="s">
        <v>1427</v>
      </c>
      <c r="M520" s="6" t="s">
        <v>1428</v>
      </c>
      <c r="N520" s="6" t="s">
        <v>5570</v>
      </c>
      <c r="O520" s="10">
        <v>42949</v>
      </c>
    </row>
    <row r="521" spans="1:15" s="104" customFormat="1" ht="56.25" customHeight="1" x14ac:dyDescent="0.25">
      <c r="A521" s="2">
        <v>111</v>
      </c>
      <c r="B521" s="2">
        <v>111</v>
      </c>
      <c r="C521" s="3" t="s">
        <v>1429</v>
      </c>
      <c r="D521" s="4">
        <v>304</v>
      </c>
      <c r="E521" s="5" t="s">
        <v>1430</v>
      </c>
      <c r="F521" s="5" t="s">
        <v>1431</v>
      </c>
      <c r="G521" s="17" t="s">
        <v>138</v>
      </c>
      <c r="H521" s="6">
        <v>7814148471</v>
      </c>
      <c r="I521" s="6">
        <v>771645001</v>
      </c>
      <c r="J521" s="8" t="s">
        <v>1432</v>
      </c>
      <c r="K521" s="13">
        <v>4606068903046</v>
      </c>
      <c r="L521" s="6" t="s">
        <v>1433</v>
      </c>
      <c r="M521" s="6" t="s">
        <v>1434</v>
      </c>
      <c r="N521" s="6" t="s">
        <v>5571</v>
      </c>
      <c r="O521" s="10">
        <v>42950</v>
      </c>
    </row>
    <row r="522" spans="1:15" s="12" customFormat="1" ht="56.25" customHeight="1" x14ac:dyDescent="0.25">
      <c r="A522" s="2">
        <v>111</v>
      </c>
      <c r="B522" s="2">
        <v>103</v>
      </c>
      <c r="C522" s="18" t="s">
        <v>1487</v>
      </c>
      <c r="D522" s="22">
        <v>320</v>
      </c>
      <c r="E522" s="34" t="s">
        <v>1488</v>
      </c>
      <c r="F522" s="34" t="s">
        <v>1489</v>
      </c>
      <c r="G522" s="17" t="s">
        <v>138</v>
      </c>
      <c r="H522" s="23">
        <v>7814148471</v>
      </c>
      <c r="I522" s="7" t="s">
        <v>1490</v>
      </c>
      <c r="J522" s="8" t="s">
        <v>1491</v>
      </c>
      <c r="K522" s="13">
        <v>4606068903206</v>
      </c>
      <c r="L522" s="6" t="s">
        <v>1492</v>
      </c>
      <c r="M522" s="6" t="s">
        <v>1493</v>
      </c>
      <c r="N522" s="6" t="s">
        <v>5581</v>
      </c>
      <c r="O522" s="10">
        <v>44998</v>
      </c>
    </row>
    <row r="523" spans="1:15" s="12" customFormat="1" ht="56.25" customHeight="1" x14ac:dyDescent="0.25">
      <c r="A523" s="2">
        <v>111</v>
      </c>
      <c r="B523" s="2">
        <v>111</v>
      </c>
      <c r="C523" s="18" t="s">
        <v>5250</v>
      </c>
      <c r="D523" s="22">
        <v>340</v>
      </c>
      <c r="E523" s="34" t="s">
        <v>5251</v>
      </c>
      <c r="F523" s="34" t="s">
        <v>5283</v>
      </c>
      <c r="G523" s="17" t="s">
        <v>138</v>
      </c>
      <c r="H523" s="23">
        <v>7814148471</v>
      </c>
      <c r="I523" s="6">
        <v>620045001</v>
      </c>
      <c r="J523" s="7" t="s">
        <v>5260</v>
      </c>
      <c r="K523" s="13">
        <v>4606068903404</v>
      </c>
      <c r="L523" s="6" t="s">
        <v>5252</v>
      </c>
      <c r="M523" s="6" t="s">
        <v>5253</v>
      </c>
      <c r="N523" s="6" t="s">
        <v>5995</v>
      </c>
      <c r="O523" s="10">
        <v>45985</v>
      </c>
    </row>
    <row r="524" spans="1:15" s="12" customFormat="1" ht="56.25" customHeight="1" x14ac:dyDescent="0.2">
      <c r="A524" s="2">
        <v>111</v>
      </c>
      <c r="B524" s="2">
        <v>111</v>
      </c>
      <c r="C524" s="18" t="s">
        <v>6329</v>
      </c>
      <c r="D524" s="22">
        <v>350</v>
      </c>
      <c r="E524" s="19" t="s">
        <v>6330</v>
      </c>
      <c r="F524" s="17"/>
      <c r="G524" s="17" t="s">
        <v>138</v>
      </c>
      <c r="H524" s="23">
        <v>7814148471</v>
      </c>
      <c r="I524" s="6">
        <v>502445011</v>
      </c>
      <c r="J524" s="8" t="s">
        <v>6331</v>
      </c>
      <c r="K524" s="13">
        <v>4606068903503</v>
      </c>
      <c r="L524" s="6" t="s">
        <v>6332</v>
      </c>
      <c r="M524" s="102" t="s">
        <v>6333</v>
      </c>
      <c r="N524" s="6" t="s">
        <v>6334</v>
      </c>
      <c r="O524" s="10">
        <v>46094</v>
      </c>
    </row>
    <row r="525" spans="1:15" s="12" customFormat="1" ht="56.25" customHeight="1" x14ac:dyDescent="0.25">
      <c r="A525" s="4">
        <v>111</v>
      </c>
      <c r="B525" s="4">
        <v>601</v>
      </c>
      <c r="C525" s="3" t="s">
        <v>3163</v>
      </c>
      <c r="D525" s="11">
        <v>2502</v>
      </c>
      <c r="E525" s="5" t="s">
        <v>3164</v>
      </c>
      <c r="F525" s="5"/>
      <c r="G525" s="17" t="s">
        <v>138</v>
      </c>
      <c r="H525" s="23">
        <v>7814148471</v>
      </c>
      <c r="I525" s="7" t="s">
        <v>3165</v>
      </c>
      <c r="J525" s="8"/>
      <c r="K525" s="13">
        <v>4606068925024</v>
      </c>
      <c r="L525" s="6" t="s">
        <v>3166</v>
      </c>
      <c r="M525" s="6" t="s">
        <v>3167</v>
      </c>
      <c r="N525" s="6"/>
      <c r="O525" s="33"/>
    </row>
    <row r="526" spans="1:15" s="12" customFormat="1" ht="56.25" customHeight="1" x14ac:dyDescent="0.25">
      <c r="A526" s="4">
        <v>111</v>
      </c>
      <c r="B526" s="4">
        <v>601</v>
      </c>
      <c r="C526" s="3" t="s">
        <v>3168</v>
      </c>
      <c r="D526" s="11">
        <v>2503</v>
      </c>
      <c r="E526" s="5" t="s">
        <v>3169</v>
      </c>
      <c r="F526" s="5"/>
      <c r="G526" s="17" t="s">
        <v>138</v>
      </c>
      <c r="H526" s="23">
        <v>7814148471</v>
      </c>
      <c r="I526" s="7" t="s">
        <v>3170</v>
      </c>
      <c r="J526" s="8"/>
      <c r="K526" s="13">
        <v>4606068925031</v>
      </c>
      <c r="L526" s="6" t="s">
        <v>3171</v>
      </c>
      <c r="M526" s="6" t="s">
        <v>3172</v>
      </c>
      <c r="N526" s="6"/>
      <c r="O526" s="33"/>
    </row>
    <row r="527" spans="1:15" s="12" customFormat="1" ht="57" customHeight="1" x14ac:dyDescent="0.25">
      <c r="A527" s="2">
        <v>111</v>
      </c>
      <c r="B527" s="2">
        <v>606</v>
      </c>
      <c r="C527" s="3" t="s">
        <v>4879</v>
      </c>
      <c r="D527" s="29" t="s">
        <v>4880</v>
      </c>
      <c r="E527" s="5" t="s">
        <v>172</v>
      </c>
      <c r="F527" s="5"/>
      <c r="G527" s="17" t="s">
        <v>138</v>
      </c>
      <c r="H527" s="23">
        <v>7814148471</v>
      </c>
      <c r="I527" s="7" t="s">
        <v>4868</v>
      </c>
      <c r="J527" s="7"/>
      <c r="K527" s="13">
        <v>4606068928797</v>
      </c>
      <c r="L527" s="6" t="s">
        <v>174</v>
      </c>
      <c r="M527" s="6" t="s">
        <v>175</v>
      </c>
      <c r="N527" s="6"/>
      <c r="O527" s="10"/>
    </row>
    <row r="528" spans="1:15" s="104" customFormat="1" ht="56.25" customHeight="1" x14ac:dyDescent="0.25">
      <c r="A528" s="2">
        <v>111</v>
      </c>
      <c r="B528" s="2">
        <v>701</v>
      </c>
      <c r="C528" s="3" t="s">
        <v>6231</v>
      </c>
      <c r="D528" s="4">
        <v>2893</v>
      </c>
      <c r="E528" s="5" t="s">
        <v>683</v>
      </c>
      <c r="F528" s="5"/>
      <c r="G528" s="17" t="s">
        <v>138</v>
      </c>
      <c r="H528" s="6">
        <v>7814148471</v>
      </c>
      <c r="I528" s="7">
        <v>504245001</v>
      </c>
      <c r="J528" s="8"/>
      <c r="K528" s="13">
        <v>4606068928933</v>
      </c>
      <c r="L528" s="6"/>
      <c r="M528" s="6"/>
      <c r="N528" s="6"/>
      <c r="O528" s="10"/>
    </row>
    <row r="529" spans="1:15" s="12" customFormat="1" ht="56.25" customHeight="1" x14ac:dyDescent="0.25">
      <c r="A529" s="2">
        <v>111</v>
      </c>
      <c r="B529" s="2">
        <v>701</v>
      </c>
      <c r="C529" s="18" t="s">
        <v>6400</v>
      </c>
      <c r="D529" s="22">
        <v>2905</v>
      </c>
      <c r="E529" s="5" t="s">
        <v>1395</v>
      </c>
      <c r="F529" s="17"/>
      <c r="G529" s="17" t="s">
        <v>138</v>
      </c>
      <c r="H529" s="6">
        <v>7814148471</v>
      </c>
      <c r="I529" s="8">
        <v>504145002</v>
      </c>
      <c r="J529" s="8"/>
      <c r="K529" s="13">
        <v>4606068929053</v>
      </c>
      <c r="L529" s="6"/>
      <c r="M529" s="6"/>
      <c r="N529" s="6"/>
      <c r="O529" s="10"/>
    </row>
    <row r="530" spans="1:15" s="12" customFormat="1" ht="56.25" customHeight="1" x14ac:dyDescent="0.25">
      <c r="A530" s="2">
        <v>111</v>
      </c>
      <c r="B530" s="2">
        <v>701</v>
      </c>
      <c r="C530" s="3" t="s">
        <v>6404</v>
      </c>
      <c r="D530" s="4">
        <v>2912</v>
      </c>
      <c r="E530" s="19" t="s">
        <v>6330</v>
      </c>
      <c r="F530" s="17"/>
      <c r="G530" s="17" t="s">
        <v>138</v>
      </c>
      <c r="H530" s="23">
        <v>7814148471</v>
      </c>
      <c r="I530" s="31" t="s">
        <v>6405</v>
      </c>
      <c r="J530" s="7"/>
      <c r="K530" s="13">
        <v>4606068929121</v>
      </c>
      <c r="L530" s="6"/>
      <c r="M530" s="6"/>
      <c r="N530" s="6" t="s">
        <v>6334</v>
      </c>
      <c r="O530" s="10"/>
    </row>
    <row r="531" spans="1:15" s="12" customFormat="1" ht="56.25" customHeight="1" x14ac:dyDescent="0.25">
      <c r="A531" s="2">
        <v>111</v>
      </c>
      <c r="B531" s="2">
        <v>606</v>
      </c>
      <c r="C531" s="18" t="s">
        <v>6241</v>
      </c>
      <c r="D531" s="22">
        <v>2914</v>
      </c>
      <c r="E531" s="34" t="s">
        <v>1488</v>
      </c>
      <c r="F531" s="34"/>
      <c r="G531" s="17" t="s">
        <v>138</v>
      </c>
      <c r="H531" s="23">
        <v>7814148471</v>
      </c>
      <c r="I531" s="7" t="s">
        <v>1490</v>
      </c>
      <c r="J531" s="8"/>
      <c r="K531" s="13">
        <v>4606068929145</v>
      </c>
      <c r="L531" s="6" t="s">
        <v>1492</v>
      </c>
      <c r="M531" s="6" t="s">
        <v>1493</v>
      </c>
      <c r="N531" s="6" t="s">
        <v>5581</v>
      </c>
      <c r="O531" s="10"/>
    </row>
    <row r="532" spans="1:15" s="12" customFormat="1" ht="56.25" customHeight="1" x14ac:dyDescent="0.25">
      <c r="A532" s="2">
        <v>111</v>
      </c>
      <c r="B532" s="2">
        <v>801</v>
      </c>
      <c r="C532" s="54" t="s">
        <v>6264</v>
      </c>
      <c r="D532" s="4">
        <v>4502</v>
      </c>
      <c r="E532" s="5" t="s">
        <v>6265</v>
      </c>
      <c r="F532" s="17" t="s">
        <v>6659</v>
      </c>
      <c r="G532" s="17" t="s">
        <v>138</v>
      </c>
      <c r="H532" s="23">
        <v>7814148471</v>
      </c>
      <c r="I532" s="7" t="s">
        <v>6266</v>
      </c>
      <c r="J532" s="8" t="s">
        <v>6267</v>
      </c>
      <c r="K532" s="13">
        <v>4606068945022</v>
      </c>
      <c r="L532" s="32" t="s">
        <v>6268</v>
      </c>
      <c r="M532" s="32" t="s">
        <v>6269</v>
      </c>
      <c r="N532" s="6" t="s">
        <v>6270</v>
      </c>
      <c r="O532" s="10">
        <v>46035</v>
      </c>
    </row>
    <row r="533" spans="1:15" s="12" customFormat="1" ht="56.25" customHeight="1" x14ac:dyDescent="0.25">
      <c r="A533" s="2">
        <v>111</v>
      </c>
      <c r="B533" s="20">
        <v>801</v>
      </c>
      <c r="C533" s="3" t="s">
        <v>6271</v>
      </c>
      <c r="D533" s="4">
        <v>4505</v>
      </c>
      <c r="E533" s="5" t="s">
        <v>6272</v>
      </c>
      <c r="F533" s="17" t="s">
        <v>6328</v>
      </c>
      <c r="G533" s="17" t="s">
        <v>138</v>
      </c>
      <c r="H533" s="23">
        <v>7814148471</v>
      </c>
      <c r="I533" s="7" t="s">
        <v>6273</v>
      </c>
      <c r="J533" s="8" t="s">
        <v>6274</v>
      </c>
      <c r="K533" s="13">
        <v>4606068945053</v>
      </c>
      <c r="L533" s="6" t="s">
        <v>6275</v>
      </c>
      <c r="M533" s="6" t="s">
        <v>6276</v>
      </c>
      <c r="N533" s="6" t="s">
        <v>6277</v>
      </c>
      <c r="O533" s="10">
        <v>46034</v>
      </c>
    </row>
    <row r="534" spans="1:15" s="12" customFormat="1" ht="56.25" customHeight="1" x14ac:dyDescent="0.25">
      <c r="A534" s="2">
        <v>111</v>
      </c>
      <c r="B534" s="2">
        <v>801</v>
      </c>
      <c r="C534" s="3" t="s">
        <v>6660</v>
      </c>
      <c r="D534" s="4">
        <v>4506</v>
      </c>
      <c r="E534" s="5" t="s">
        <v>6661</v>
      </c>
      <c r="F534" s="17" t="s">
        <v>6662</v>
      </c>
      <c r="G534" s="17" t="s">
        <v>138</v>
      </c>
      <c r="H534" s="23">
        <v>7814148471</v>
      </c>
      <c r="I534" s="7" t="s">
        <v>6663</v>
      </c>
      <c r="J534" s="8" t="s">
        <v>6664</v>
      </c>
      <c r="K534" s="13">
        <v>4606068945060</v>
      </c>
      <c r="L534" s="6" t="s">
        <v>6665</v>
      </c>
      <c r="M534" s="6" t="s">
        <v>6666</v>
      </c>
      <c r="N534" s="6" t="s">
        <v>6667</v>
      </c>
      <c r="O534" s="10">
        <v>46125</v>
      </c>
    </row>
    <row r="535" spans="1:15" s="12" customFormat="1" ht="56.25" customHeight="1" x14ac:dyDescent="0.25">
      <c r="A535" s="2">
        <v>111</v>
      </c>
      <c r="B535" s="2">
        <v>111</v>
      </c>
      <c r="C535" s="18" t="s">
        <v>4284</v>
      </c>
      <c r="D535" s="22">
        <v>6002</v>
      </c>
      <c r="E535" s="34" t="s">
        <v>4285</v>
      </c>
      <c r="F535" s="17"/>
      <c r="G535" s="17" t="s">
        <v>138</v>
      </c>
      <c r="H535" s="23">
        <v>7814148471</v>
      </c>
      <c r="I535" s="6">
        <v>507445001</v>
      </c>
      <c r="J535" s="8"/>
      <c r="K535" s="13">
        <v>4606068960025</v>
      </c>
      <c r="L535" s="6"/>
      <c r="M535" s="32"/>
      <c r="N535" s="6"/>
      <c r="O535" s="10"/>
    </row>
    <row r="536" spans="1:15" s="12" customFormat="1" ht="56.25" customHeight="1" x14ac:dyDescent="0.25">
      <c r="A536" s="2">
        <v>111</v>
      </c>
      <c r="B536" s="2">
        <v>111</v>
      </c>
      <c r="C536" s="3" t="s">
        <v>4291</v>
      </c>
      <c r="D536" s="4">
        <v>6171</v>
      </c>
      <c r="E536" s="5" t="s">
        <v>879</v>
      </c>
      <c r="F536" s="5"/>
      <c r="G536" s="17" t="s">
        <v>138</v>
      </c>
      <c r="H536" s="6">
        <v>7814148471</v>
      </c>
      <c r="I536" s="7" t="s">
        <v>3589</v>
      </c>
      <c r="J536" s="8" t="s">
        <v>2907</v>
      </c>
      <c r="K536" s="13">
        <v>4606068961718</v>
      </c>
      <c r="L536" s="6" t="s">
        <v>4292</v>
      </c>
      <c r="M536" s="6" t="s">
        <v>4293</v>
      </c>
      <c r="N536" s="6"/>
      <c r="O536" s="10"/>
    </row>
    <row r="537" spans="1:15" s="12" customFormat="1" ht="56.25" customHeight="1" x14ac:dyDescent="0.25">
      <c r="A537" s="2">
        <v>111</v>
      </c>
      <c r="B537" s="2">
        <v>111</v>
      </c>
      <c r="C537" s="3" t="s">
        <v>4325</v>
      </c>
      <c r="D537" s="4">
        <v>7114</v>
      </c>
      <c r="E537" s="5" t="s">
        <v>4326</v>
      </c>
      <c r="F537" s="5" t="s">
        <v>4327</v>
      </c>
      <c r="G537" s="17" t="s">
        <v>138</v>
      </c>
      <c r="H537" s="6">
        <v>7814148471</v>
      </c>
      <c r="I537" s="7">
        <v>504845001</v>
      </c>
      <c r="J537" s="8" t="s">
        <v>4328</v>
      </c>
      <c r="K537" s="13">
        <v>4606068971144</v>
      </c>
      <c r="L537" s="6" t="s">
        <v>4329</v>
      </c>
      <c r="M537" s="6" t="s">
        <v>4330</v>
      </c>
      <c r="N537" s="6"/>
      <c r="O537" s="10"/>
    </row>
    <row r="538" spans="1:15" s="12" customFormat="1" ht="56.25" customHeight="1" x14ac:dyDescent="0.25">
      <c r="A538" s="2">
        <v>111</v>
      </c>
      <c r="B538" s="2">
        <v>111</v>
      </c>
      <c r="C538" s="3" t="s">
        <v>4331</v>
      </c>
      <c r="D538" s="4">
        <v>7116</v>
      </c>
      <c r="E538" s="5" t="s">
        <v>4332</v>
      </c>
      <c r="F538" s="5"/>
      <c r="G538" s="17" t="s">
        <v>138</v>
      </c>
      <c r="H538" s="6">
        <v>7814148471</v>
      </c>
      <c r="I538" s="7" t="s">
        <v>4333</v>
      </c>
      <c r="J538" s="8" t="s">
        <v>4328</v>
      </c>
      <c r="K538" s="13"/>
      <c r="L538" s="6"/>
      <c r="M538" s="6"/>
      <c r="N538" s="6"/>
      <c r="O538" s="10"/>
    </row>
    <row r="539" spans="1:15" s="12" customFormat="1" ht="56.25" customHeight="1" x14ac:dyDescent="0.25">
      <c r="A539" s="2">
        <v>111</v>
      </c>
      <c r="B539" s="2">
        <v>111</v>
      </c>
      <c r="C539" s="3" t="s">
        <v>4334</v>
      </c>
      <c r="D539" s="4">
        <v>7117</v>
      </c>
      <c r="E539" s="5" t="s">
        <v>4335</v>
      </c>
      <c r="F539" s="5" t="s">
        <v>4336</v>
      </c>
      <c r="G539" s="17" t="s">
        <v>138</v>
      </c>
      <c r="H539" s="6">
        <v>7814148471</v>
      </c>
      <c r="I539" s="6">
        <v>504845002</v>
      </c>
      <c r="J539" s="8" t="s">
        <v>4337</v>
      </c>
      <c r="K539" s="13">
        <v>4606068971175</v>
      </c>
      <c r="L539" s="6" t="s">
        <v>4338</v>
      </c>
      <c r="M539" s="6" t="s">
        <v>4339</v>
      </c>
      <c r="N539" s="6"/>
      <c r="O539" s="10"/>
    </row>
    <row r="540" spans="1:15" s="12" customFormat="1" ht="56.25" customHeight="1" x14ac:dyDescent="0.25">
      <c r="A540" s="2">
        <v>111</v>
      </c>
      <c r="B540" s="20">
        <v>111</v>
      </c>
      <c r="C540" s="3" t="s">
        <v>4340</v>
      </c>
      <c r="D540" s="22">
        <v>7123</v>
      </c>
      <c r="E540" s="5" t="s">
        <v>4341</v>
      </c>
      <c r="F540" s="5" t="s">
        <v>4342</v>
      </c>
      <c r="G540" s="17" t="s">
        <v>138</v>
      </c>
      <c r="H540" s="6">
        <v>7814148471</v>
      </c>
      <c r="I540" s="6">
        <v>507445001</v>
      </c>
      <c r="J540" s="8" t="s">
        <v>4343</v>
      </c>
      <c r="K540" s="24">
        <v>4606068971236</v>
      </c>
      <c r="L540" s="6" t="s">
        <v>4344</v>
      </c>
      <c r="M540" s="32" t="s">
        <v>4345</v>
      </c>
      <c r="N540" s="6"/>
      <c r="O540" s="10">
        <v>43557</v>
      </c>
    </row>
    <row r="541" spans="1:15" s="12" customFormat="1" ht="56.25" customHeight="1" x14ac:dyDescent="0.25">
      <c r="A541" s="2">
        <v>111</v>
      </c>
      <c r="B541" s="20">
        <v>111</v>
      </c>
      <c r="C541" s="3" t="s">
        <v>6682</v>
      </c>
      <c r="D541" s="4">
        <v>8110</v>
      </c>
      <c r="E541" s="5" t="s">
        <v>4341</v>
      </c>
      <c r="F541" s="5"/>
      <c r="G541" s="17" t="s">
        <v>138</v>
      </c>
      <c r="H541" s="6">
        <v>7814148471</v>
      </c>
      <c r="I541" s="6">
        <v>507445001</v>
      </c>
      <c r="J541" s="8"/>
      <c r="K541" s="13">
        <v>4606068981105</v>
      </c>
      <c r="L541" s="6"/>
      <c r="M541" s="6"/>
      <c r="N541" s="6"/>
      <c r="O541" s="10"/>
    </row>
    <row r="542" spans="1:15" s="12" customFormat="1" ht="56.25" customHeight="1" x14ac:dyDescent="0.25">
      <c r="A542" s="2">
        <v>111</v>
      </c>
      <c r="B542" s="2">
        <v>111</v>
      </c>
      <c r="C542" s="3" t="s">
        <v>4383</v>
      </c>
      <c r="D542" s="4">
        <v>8114</v>
      </c>
      <c r="E542" s="5" t="s">
        <v>4326</v>
      </c>
      <c r="F542" s="5" t="s">
        <v>4327</v>
      </c>
      <c r="G542" s="17" t="s">
        <v>138</v>
      </c>
      <c r="H542" s="6">
        <v>7814148471</v>
      </c>
      <c r="I542" s="7">
        <v>504845001</v>
      </c>
      <c r="J542" s="8" t="s">
        <v>4328</v>
      </c>
      <c r="K542" s="13">
        <v>4606068981143</v>
      </c>
      <c r="L542" s="6" t="s">
        <v>4329</v>
      </c>
      <c r="M542" s="6" t="s">
        <v>4330</v>
      </c>
      <c r="N542" s="6"/>
      <c r="O542" s="10">
        <v>41365</v>
      </c>
    </row>
    <row r="543" spans="1:15" s="104" customFormat="1" ht="56.25" customHeight="1" x14ac:dyDescent="0.25">
      <c r="A543" s="2">
        <v>111</v>
      </c>
      <c r="B543" s="2">
        <v>111</v>
      </c>
      <c r="C543" s="3" t="s">
        <v>4384</v>
      </c>
      <c r="D543" s="4">
        <v>8116</v>
      </c>
      <c r="E543" s="5" t="s">
        <v>4326</v>
      </c>
      <c r="F543" s="5" t="s">
        <v>4327</v>
      </c>
      <c r="G543" s="17" t="s">
        <v>138</v>
      </c>
      <c r="H543" s="6">
        <v>7814148471</v>
      </c>
      <c r="I543" s="6">
        <v>504845001</v>
      </c>
      <c r="J543" s="8" t="s">
        <v>4328</v>
      </c>
      <c r="K543" s="13">
        <v>4606068981167</v>
      </c>
      <c r="L543" s="6" t="s">
        <v>4329</v>
      </c>
      <c r="M543" s="6" t="s">
        <v>4330</v>
      </c>
      <c r="N543" s="6"/>
      <c r="O543" s="10"/>
    </row>
    <row r="544" spans="1:15" s="104" customFormat="1" ht="56.25" customHeight="1" x14ac:dyDescent="0.25">
      <c r="A544" s="2">
        <v>111</v>
      </c>
      <c r="B544" s="2">
        <v>111</v>
      </c>
      <c r="C544" s="3" t="s">
        <v>4385</v>
      </c>
      <c r="D544" s="4">
        <v>8117</v>
      </c>
      <c r="E544" s="5" t="s">
        <v>4335</v>
      </c>
      <c r="F544" s="5" t="s">
        <v>4336</v>
      </c>
      <c r="G544" s="17" t="s">
        <v>138</v>
      </c>
      <c r="H544" s="6">
        <v>7814148471</v>
      </c>
      <c r="I544" s="6">
        <v>504845002</v>
      </c>
      <c r="J544" s="8" t="s">
        <v>4337</v>
      </c>
      <c r="K544" s="13">
        <v>4606068981174</v>
      </c>
      <c r="L544" s="6" t="s">
        <v>4338</v>
      </c>
      <c r="M544" s="6" t="s">
        <v>4339</v>
      </c>
      <c r="N544" s="6"/>
      <c r="O544" s="10">
        <v>42411</v>
      </c>
    </row>
    <row r="545" spans="1:15" s="12" customFormat="1" ht="56.25" customHeight="1" x14ac:dyDescent="0.25">
      <c r="A545" s="2">
        <v>111</v>
      </c>
      <c r="B545" s="2">
        <v>111</v>
      </c>
      <c r="C545" s="3" t="s">
        <v>4386</v>
      </c>
      <c r="D545" s="4">
        <v>8118</v>
      </c>
      <c r="E545" s="5" t="s">
        <v>4335</v>
      </c>
      <c r="F545" s="5" t="s">
        <v>4336</v>
      </c>
      <c r="G545" s="17" t="s">
        <v>138</v>
      </c>
      <c r="H545" s="6">
        <v>7814148471</v>
      </c>
      <c r="I545" s="6">
        <v>504845002</v>
      </c>
      <c r="J545" s="8" t="s">
        <v>4337</v>
      </c>
      <c r="K545" s="13">
        <v>4606068981181</v>
      </c>
      <c r="L545" s="6" t="s">
        <v>4338</v>
      </c>
      <c r="M545" s="6" t="s">
        <v>4339</v>
      </c>
      <c r="N545" s="6"/>
      <c r="O545" s="10"/>
    </row>
    <row r="546" spans="1:15" s="12" customFormat="1" ht="56.25" customHeight="1" x14ac:dyDescent="0.25">
      <c r="A546" s="2">
        <v>111</v>
      </c>
      <c r="B546" s="2">
        <v>111</v>
      </c>
      <c r="C546" s="3" t="s">
        <v>4387</v>
      </c>
      <c r="D546" s="4">
        <v>8119</v>
      </c>
      <c r="E546" s="5" t="s">
        <v>4388</v>
      </c>
      <c r="F546" s="5" t="s">
        <v>4389</v>
      </c>
      <c r="G546" s="17" t="s">
        <v>138</v>
      </c>
      <c r="H546" s="6">
        <v>7814148471</v>
      </c>
      <c r="I546" s="7">
        <v>504845001</v>
      </c>
      <c r="J546" s="8" t="s">
        <v>2907</v>
      </c>
      <c r="K546" s="13">
        <v>4606068981198</v>
      </c>
      <c r="L546" s="6" t="s">
        <v>4390</v>
      </c>
      <c r="M546" s="6" t="s">
        <v>4391</v>
      </c>
      <c r="N546" s="6"/>
      <c r="O546" s="10">
        <v>41365</v>
      </c>
    </row>
    <row r="547" spans="1:15" s="12" customFormat="1" ht="67.5" customHeight="1" x14ac:dyDescent="0.25">
      <c r="A547" s="2">
        <v>111</v>
      </c>
      <c r="B547" s="20">
        <v>111</v>
      </c>
      <c r="C547" s="3" t="s">
        <v>4392</v>
      </c>
      <c r="D547" s="22">
        <v>8123</v>
      </c>
      <c r="E547" s="5" t="s">
        <v>4341</v>
      </c>
      <c r="F547" s="5" t="s">
        <v>4393</v>
      </c>
      <c r="G547" s="17" t="s">
        <v>138</v>
      </c>
      <c r="H547" s="6">
        <v>7814148471</v>
      </c>
      <c r="I547" s="6">
        <v>507445001</v>
      </c>
      <c r="J547" s="8" t="s">
        <v>4343</v>
      </c>
      <c r="K547" s="24">
        <v>4606068981235</v>
      </c>
      <c r="L547" s="6" t="s">
        <v>4344</v>
      </c>
      <c r="M547" s="32" t="s">
        <v>4345</v>
      </c>
      <c r="N547" s="6"/>
      <c r="O547" s="133">
        <v>43551</v>
      </c>
    </row>
    <row r="548" spans="1:15" s="12" customFormat="1" ht="56.25" customHeight="1" x14ac:dyDescent="0.25">
      <c r="A548" s="2">
        <v>111</v>
      </c>
      <c r="B548" s="20">
        <v>111</v>
      </c>
      <c r="C548" s="3" t="s">
        <v>4394</v>
      </c>
      <c r="D548" s="22">
        <v>8124</v>
      </c>
      <c r="E548" s="5" t="s">
        <v>4395</v>
      </c>
      <c r="F548" s="5"/>
      <c r="G548" s="17" t="s">
        <v>138</v>
      </c>
      <c r="H548" s="6">
        <v>7814148471</v>
      </c>
      <c r="I548" s="6">
        <v>507445001</v>
      </c>
      <c r="J548" s="8" t="s">
        <v>2907</v>
      </c>
      <c r="K548" s="24">
        <v>4606068981242</v>
      </c>
      <c r="L548" s="6" t="s">
        <v>4396</v>
      </c>
      <c r="M548" s="32" t="s">
        <v>4397</v>
      </c>
      <c r="N548" s="6"/>
      <c r="O548" s="10">
        <v>43557</v>
      </c>
    </row>
    <row r="549" spans="1:15" s="104" customFormat="1" ht="56.25" customHeight="1" x14ac:dyDescent="0.25">
      <c r="A549" s="20">
        <v>111</v>
      </c>
      <c r="B549" s="20">
        <v>111</v>
      </c>
      <c r="C549" s="3" t="s">
        <v>4398</v>
      </c>
      <c r="D549" s="22">
        <v>8133</v>
      </c>
      <c r="E549" s="5" t="s">
        <v>4341</v>
      </c>
      <c r="F549" s="5" t="s">
        <v>4399</v>
      </c>
      <c r="G549" s="17" t="s">
        <v>138</v>
      </c>
      <c r="H549" s="6">
        <v>7814148471</v>
      </c>
      <c r="I549" s="6">
        <v>507445001</v>
      </c>
      <c r="J549" s="8" t="s">
        <v>4343</v>
      </c>
      <c r="K549" s="24">
        <v>4606068981334</v>
      </c>
      <c r="L549" s="6" t="s">
        <v>4344</v>
      </c>
      <c r="M549" s="32" t="s">
        <v>4345</v>
      </c>
      <c r="N549" s="6"/>
      <c r="O549" s="10">
        <v>43557</v>
      </c>
    </row>
    <row r="550" spans="1:15" s="12" customFormat="1" ht="56.25" customHeight="1" x14ac:dyDescent="0.25">
      <c r="A550" s="2">
        <v>111</v>
      </c>
      <c r="B550" s="2">
        <v>111</v>
      </c>
      <c r="C550" s="3" t="s">
        <v>4400</v>
      </c>
      <c r="D550" s="4">
        <v>8134</v>
      </c>
      <c r="E550" s="5" t="s">
        <v>4326</v>
      </c>
      <c r="F550" s="5" t="s">
        <v>4327</v>
      </c>
      <c r="G550" s="17" t="s">
        <v>138</v>
      </c>
      <c r="H550" s="6">
        <v>7814148471</v>
      </c>
      <c r="I550" s="7">
        <v>504845001</v>
      </c>
      <c r="J550" s="8" t="s">
        <v>4328</v>
      </c>
      <c r="K550" s="13">
        <v>4606068981341</v>
      </c>
      <c r="L550" s="6" t="s">
        <v>4329</v>
      </c>
      <c r="M550" s="6" t="s">
        <v>4330</v>
      </c>
      <c r="N550" s="6"/>
      <c r="O550" s="10"/>
    </row>
    <row r="551" spans="1:15" s="12" customFormat="1" ht="56.25" customHeight="1" x14ac:dyDescent="0.25">
      <c r="A551" s="2">
        <v>111</v>
      </c>
      <c r="B551" s="2">
        <v>111</v>
      </c>
      <c r="C551" s="3" t="s">
        <v>4401</v>
      </c>
      <c r="D551" s="4">
        <v>8136</v>
      </c>
      <c r="E551" s="5" t="s">
        <v>4326</v>
      </c>
      <c r="F551" s="5" t="s">
        <v>4327</v>
      </c>
      <c r="G551" s="17" t="s">
        <v>138</v>
      </c>
      <c r="H551" s="6">
        <v>7814148471</v>
      </c>
      <c r="I551" s="6">
        <v>504845001</v>
      </c>
      <c r="J551" s="8" t="s">
        <v>4328</v>
      </c>
      <c r="K551" s="13">
        <v>4606068981365</v>
      </c>
      <c r="L551" s="6" t="s">
        <v>4329</v>
      </c>
      <c r="M551" s="6" t="s">
        <v>4330</v>
      </c>
      <c r="N551" s="6"/>
      <c r="O551" s="10"/>
    </row>
    <row r="552" spans="1:15" s="12" customFormat="1" ht="56.25" customHeight="1" x14ac:dyDescent="0.25">
      <c r="A552" s="2">
        <v>111</v>
      </c>
      <c r="B552" s="2">
        <v>111</v>
      </c>
      <c r="C552" s="3" t="s">
        <v>4402</v>
      </c>
      <c r="D552" s="4">
        <v>8137</v>
      </c>
      <c r="E552" s="5" t="s">
        <v>4335</v>
      </c>
      <c r="F552" s="5"/>
      <c r="G552" s="17" t="s">
        <v>138</v>
      </c>
      <c r="H552" s="6">
        <v>7814148471</v>
      </c>
      <c r="I552" s="6">
        <v>504845002</v>
      </c>
      <c r="J552" s="8"/>
      <c r="K552" s="13">
        <v>4606068981372</v>
      </c>
      <c r="L552" s="6"/>
      <c r="M552" s="6"/>
      <c r="N552" s="6"/>
      <c r="O552" s="10"/>
    </row>
    <row r="553" spans="1:15" s="12" customFormat="1" ht="56.25" customHeight="1" x14ac:dyDescent="0.25">
      <c r="A553" s="20">
        <v>111</v>
      </c>
      <c r="B553" s="20">
        <v>111</v>
      </c>
      <c r="C553" s="3" t="s">
        <v>4403</v>
      </c>
      <c r="D553" s="22">
        <v>8143</v>
      </c>
      <c r="E553" s="5" t="s">
        <v>4395</v>
      </c>
      <c r="F553" s="5" t="s">
        <v>4399</v>
      </c>
      <c r="G553" s="17" t="s">
        <v>138</v>
      </c>
      <c r="H553" s="6">
        <v>7814148471</v>
      </c>
      <c r="I553" s="6">
        <v>507445001</v>
      </c>
      <c r="J553" s="8" t="s">
        <v>4343</v>
      </c>
      <c r="K553" s="24">
        <v>4606068981433</v>
      </c>
      <c r="L553" s="6" t="s">
        <v>4344</v>
      </c>
      <c r="M553" s="32" t="s">
        <v>4345</v>
      </c>
      <c r="N553" s="6"/>
      <c r="O553" s="10">
        <v>43557</v>
      </c>
    </row>
    <row r="554" spans="1:15" s="12" customFormat="1" ht="56.25" customHeight="1" x14ac:dyDescent="0.25">
      <c r="A554" s="2">
        <v>111</v>
      </c>
      <c r="B554" s="2">
        <v>111</v>
      </c>
      <c r="C554" s="3" t="s">
        <v>4404</v>
      </c>
      <c r="D554" s="4">
        <v>8144</v>
      </c>
      <c r="E554" s="5" t="s">
        <v>4326</v>
      </c>
      <c r="F554" s="5" t="s">
        <v>4327</v>
      </c>
      <c r="G554" s="17" t="s">
        <v>138</v>
      </c>
      <c r="H554" s="6">
        <v>7814148471</v>
      </c>
      <c r="I554" s="7">
        <v>504845001</v>
      </c>
      <c r="J554" s="8" t="s">
        <v>4328</v>
      </c>
      <c r="K554" s="13">
        <v>4606068981446</v>
      </c>
      <c r="L554" s="6" t="s">
        <v>4329</v>
      </c>
      <c r="M554" s="6" t="s">
        <v>4330</v>
      </c>
      <c r="N554" s="6"/>
      <c r="O554" s="10"/>
    </row>
    <row r="555" spans="1:15" s="131" customFormat="1" ht="56.25" customHeight="1" x14ac:dyDescent="0.25">
      <c r="A555" s="2">
        <v>111</v>
      </c>
      <c r="B555" s="2">
        <v>111</v>
      </c>
      <c r="C555" s="3" t="s">
        <v>4405</v>
      </c>
      <c r="D555" s="4">
        <v>8146</v>
      </c>
      <c r="E555" s="5" t="s">
        <v>4326</v>
      </c>
      <c r="F555" s="5" t="s">
        <v>4327</v>
      </c>
      <c r="G555" s="17" t="s">
        <v>138</v>
      </c>
      <c r="H555" s="6">
        <v>7814148471</v>
      </c>
      <c r="I555" s="6">
        <v>504845001</v>
      </c>
      <c r="J555" s="8" t="s">
        <v>4328</v>
      </c>
      <c r="K555" s="13">
        <v>4606068981464</v>
      </c>
      <c r="L555" s="6" t="s">
        <v>4329</v>
      </c>
      <c r="M555" s="6" t="s">
        <v>4330</v>
      </c>
      <c r="N555" s="6"/>
      <c r="O555" s="10"/>
    </row>
    <row r="556" spans="1:15" s="12" customFormat="1" ht="56.25" customHeight="1" x14ac:dyDescent="0.25">
      <c r="A556" s="20">
        <v>111</v>
      </c>
      <c r="B556" s="20">
        <v>111</v>
      </c>
      <c r="C556" s="3" t="s">
        <v>4406</v>
      </c>
      <c r="D556" s="22">
        <v>8223</v>
      </c>
      <c r="E556" s="5" t="s">
        <v>4395</v>
      </c>
      <c r="F556" s="5" t="s">
        <v>4399</v>
      </c>
      <c r="G556" s="17" t="s">
        <v>138</v>
      </c>
      <c r="H556" s="6">
        <v>7814148471</v>
      </c>
      <c r="I556" s="6">
        <v>507445001</v>
      </c>
      <c r="J556" s="8" t="s">
        <v>4343</v>
      </c>
      <c r="K556" s="24">
        <v>4606068982232</v>
      </c>
      <c r="L556" s="6" t="s">
        <v>4344</v>
      </c>
      <c r="M556" s="32" t="s">
        <v>4345</v>
      </c>
      <c r="N556" s="6"/>
      <c r="O556" s="10">
        <v>43557</v>
      </c>
    </row>
    <row r="557" spans="1:15" s="131" customFormat="1" ht="56.25" customHeight="1" x14ac:dyDescent="0.25">
      <c r="A557" s="20">
        <v>111</v>
      </c>
      <c r="B557" s="20">
        <v>411</v>
      </c>
      <c r="C557" s="21" t="s">
        <v>5285</v>
      </c>
      <c r="D557" s="22">
        <v>1472</v>
      </c>
      <c r="E557" s="5" t="s">
        <v>6144</v>
      </c>
      <c r="F557" s="17" t="s">
        <v>6740</v>
      </c>
      <c r="G557" s="17" t="s">
        <v>3571</v>
      </c>
      <c r="H557" s="23">
        <v>7814148471</v>
      </c>
      <c r="I557" s="32">
        <v>760445004</v>
      </c>
      <c r="J557" s="8" t="s">
        <v>6145</v>
      </c>
      <c r="K557" s="24">
        <v>4606068914721</v>
      </c>
      <c r="L557" s="32" t="s">
        <v>6146</v>
      </c>
      <c r="M557" s="32" t="s">
        <v>6147</v>
      </c>
      <c r="N557" s="6"/>
      <c r="O557" s="25">
        <v>45985</v>
      </c>
    </row>
    <row r="558" spans="1:15" s="12" customFormat="1" ht="56.25" customHeight="1" x14ac:dyDescent="0.25">
      <c r="A558" s="20">
        <v>111</v>
      </c>
      <c r="B558" s="20">
        <v>111</v>
      </c>
      <c r="C558" s="3" t="s">
        <v>6224</v>
      </c>
      <c r="D558" s="4">
        <v>2886</v>
      </c>
      <c r="E558" s="17" t="s">
        <v>689</v>
      </c>
      <c r="F558" s="17"/>
      <c r="G558" s="17" t="s">
        <v>138</v>
      </c>
      <c r="H558" s="23">
        <v>7814148471</v>
      </c>
      <c r="I558" s="23">
        <v>760245002</v>
      </c>
      <c r="J558" s="7"/>
      <c r="K558" s="13">
        <v>4606068928865</v>
      </c>
      <c r="L558" s="23" t="s">
        <v>692</v>
      </c>
      <c r="M558" s="6" t="s">
        <v>693</v>
      </c>
      <c r="N558" s="6" t="s">
        <v>5446</v>
      </c>
      <c r="O558" s="10"/>
    </row>
    <row r="559" spans="1:15" s="12" customFormat="1" ht="67.5" customHeight="1" x14ac:dyDescent="0.25">
      <c r="A559" s="2">
        <v>111</v>
      </c>
      <c r="B559" s="2">
        <v>111</v>
      </c>
      <c r="C559" s="3" t="s">
        <v>6225</v>
      </c>
      <c r="D559" s="4">
        <v>2887</v>
      </c>
      <c r="E559" s="5" t="s">
        <v>884</v>
      </c>
      <c r="F559" s="17"/>
      <c r="G559" s="17" t="s">
        <v>138</v>
      </c>
      <c r="H559" s="6">
        <v>7814148471</v>
      </c>
      <c r="I559" s="7">
        <v>332745001</v>
      </c>
      <c r="J559" s="7"/>
      <c r="K559" s="13">
        <v>4606068928872</v>
      </c>
      <c r="L559" s="6" t="s">
        <v>886</v>
      </c>
      <c r="M559" s="6" t="s">
        <v>887</v>
      </c>
      <c r="N559" s="6" t="s">
        <v>5480</v>
      </c>
      <c r="O559" s="10"/>
    </row>
    <row r="560" spans="1:15" s="12" customFormat="1" ht="56.25" customHeight="1" x14ac:dyDescent="0.25">
      <c r="A560" s="2">
        <v>111</v>
      </c>
      <c r="B560" s="2">
        <v>103</v>
      </c>
      <c r="C560" s="3" t="s">
        <v>6226</v>
      </c>
      <c r="D560" s="4">
        <v>2888</v>
      </c>
      <c r="E560" s="5" t="s">
        <v>642</v>
      </c>
      <c r="F560" s="17"/>
      <c r="G560" s="17" t="s">
        <v>138</v>
      </c>
      <c r="H560" s="6">
        <v>7814148471</v>
      </c>
      <c r="I560" s="7">
        <v>366545001</v>
      </c>
      <c r="J560" s="7"/>
      <c r="K560" s="13">
        <v>4606068928889</v>
      </c>
      <c r="L560" s="6" t="s">
        <v>645</v>
      </c>
      <c r="M560" s="6" t="s">
        <v>646</v>
      </c>
      <c r="N560" s="6" t="s">
        <v>5438</v>
      </c>
      <c r="O560" s="10"/>
    </row>
    <row r="561" spans="1:15" s="12" customFormat="1" ht="56.25" customHeight="1" x14ac:dyDescent="0.25">
      <c r="A561" s="2">
        <v>111</v>
      </c>
      <c r="B561" s="2">
        <v>601</v>
      </c>
      <c r="C561" s="3" t="s">
        <v>1365</v>
      </c>
      <c r="D561" s="4">
        <v>2925</v>
      </c>
      <c r="E561" s="5" t="s">
        <v>1366</v>
      </c>
      <c r="F561" s="5"/>
      <c r="G561" s="17" t="s">
        <v>138</v>
      </c>
      <c r="H561" s="6">
        <v>7814148471</v>
      </c>
      <c r="I561" s="8" t="s">
        <v>7033</v>
      </c>
      <c r="J561" s="7"/>
      <c r="K561" s="13">
        <v>4606068929251</v>
      </c>
      <c r="L561" s="6" t="s">
        <v>1369</v>
      </c>
      <c r="M561" s="6" t="s">
        <v>1370</v>
      </c>
      <c r="N561" s="6" t="s">
        <v>5560</v>
      </c>
      <c r="O561" s="10"/>
    </row>
    <row r="562" spans="1:15" s="128" customFormat="1" ht="56.25" customHeight="1" x14ac:dyDescent="0.25">
      <c r="A562" s="2">
        <v>111</v>
      </c>
      <c r="B562" s="2">
        <v>801</v>
      </c>
      <c r="C562" s="54" t="s">
        <v>5976</v>
      </c>
      <c r="D562" s="4">
        <v>4500</v>
      </c>
      <c r="E562" s="5" t="s">
        <v>5977</v>
      </c>
      <c r="F562" s="17"/>
      <c r="G562" s="17" t="s">
        <v>138</v>
      </c>
      <c r="H562" s="23">
        <v>7814148471</v>
      </c>
      <c r="I562" s="7" t="s">
        <v>5978</v>
      </c>
      <c r="J562" s="8" t="s">
        <v>5979</v>
      </c>
      <c r="K562" s="13">
        <v>4606068945008</v>
      </c>
      <c r="L562" s="32" t="s">
        <v>5980</v>
      </c>
      <c r="M562" s="32" t="s">
        <v>5981</v>
      </c>
      <c r="N562" s="6" t="s">
        <v>7085</v>
      </c>
      <c r="O562" s="10">
        <v>46007</v>
      </c>
    </row>
    <row r="563" spans="1:15" s="131" customFormat="1" ht="56.25" customHeight="1" x14ac:dyDescent="0.25">
      <c r="A563" s="2">
        <v>111</v>
      </c>
      <c r="B563" s="20">
        <v>801</v>
      </c>
      <c r="C563" s="3" t="s">
        <v>6278</v>
      </c>
      <c r="D563" s="4">
        <v>4507</v>
      </c>
      <c r="E563" s="5" t="s">
        <v>6436</v>
      </c>
      <c r="F563" s="17"/>
      <c r="G563" s="17" t="s">
        <v>138</v>
      </c>
      <c r="H563" s="23">
        <v>7814148471</v>
      </c>
      <c r="I563" s="7" t="s">
        <v>6279</v>
      </c>
      <c r="J563" s="8" t="s">
        <v>6280</v>
      </c>
      <c r="K563" s="13">
        <v>4606068945077</v>
      </c>
      <c r="L563" s="6" t="s">
        <v>6281</v>
      </c>
      <c r="M563" s="6" t="s">
        <v>6282</v>
      </c>
      <c r="N563" s="6" t="s">
        <v>6437</v>
      </c>
      <c r="O563" s="10">
        <v>46059</v>
      </c>
    </row>
    <row r="564" spans="1:15" s="104" customFormat="1" ht="56.25" customHeight="1" x14ac:dyDescent="0.25">
      <c r="A564" s="2">
        <v>111</v>
      </c>
      <c r="B564" s="20">
        <v>801</v>
      </c>
      <c r="C564" s="3" t="s">
        <v>7086</v>
      </c>
      <c r="D564" s="4">
        <v>4509</v>
      </c>
      <c r="E564" s="5" t="s">
        <v>7087</v>
      </c>
      <c r="F564" s="17"/>
      <c r="G564" s="17" t="s">
        <v>138</v>
      </c>
      <c r="H564" s="23">
        <v>7814148471</v>
      </c>
      <c r="I564" s="7" t="s">
        <v>7088</v>
      </c>
      <c r="J564" s="8"/>
      <c r="K564" s="13">
        <v>4606068945091</v>
      </c>
      <c r="L564" s="6" t="s">
        <v>7089</v>
      </c>
      <c r="M564" s="6" t="s">
        <v>7090</v>
      </c>
      <c r="N564" s="6" t="s">
        <v>7091</v>
      </c>
      <c r="O564" s="10">
        <v>46150</v>
      </c>
    </row>
    <row r="565" spans="1:15" s="130" customFormat="1" ht="56.25" customHeight="1" x14ac:dyDescent="0.25">
      <c r="A565" s="2">
        <v>111</v>
      </c>
      <c r="B565" s="20">
        <v>801</v>
      </c>
      <c r="C565" s="3" t="s">
        <v>6438</v>
      </c>
      <c r="D565" s="4">
        <v>4513</v>
      </c>
      <c r="E565" s="5" t="s">
        <v>6439</v>
      </c>
      <c r="F565" s="17"/>
      <c r="G565" s="17" t="s">
        <v>138</v>
      </c>
      <c r="H565" s="23">
        <v>7814148471</v>
      </c>
      <c r="I565" s="7" t="s">
        <v>6440</v>
      </c>
      <c r="J565" s="8" t="s">
        <v>6441</v>
      </c>
      <c r="K565" s="13">
        <v>4606068945138</v>
      </c>
      <c r="L565" s="6" t="s">
        <v>6442</v>
      </c>
      <c r="M565" s="6" t="s">
        <v>6443</v>
      </c>
      <c r="N565" s="6" t="s">
        <v>6428</v>
      </c>
      <c r="O565" s="10">
        <v>46086</v>
      </c>
    </row>
    <row r="566" spans="1:15" s="104" customFormat="1" ht="56.25" customHeight="1" x14ac:dyDescent="0.25">
      <c r="A566" s="2">
        <v>111</v>
      </c>
      <c r="B566" s="20">
        <v>801</v>
      </c>
      <c r="C566" s="3" t="s">
        <v>7092</v>
      </c>
      <c r="D566" s="4">
        <v>4517</v>
      </c>
      <c r="E566" s="5" t="s">
        <v>7093</v>
      </c>
      <c r="F566" s="17"/>
      <c r="G566" s="17" t="s">
        <v>138</v>
      </c>
      <c r="H566" s="23">
        <v>7814148471</v>
      </c>
      <c r="I566" s="7" t="s">
        <v>7094</v>
      </c>
      <c r="J566" s="8" t="s">
        <v>7095</v>
      </c>
      <c r="K566" s="13">
        <v>4606068945176</v>
      </c>
      <c r="L566" s="6" t="s">
        <v>7096</v>
      </c>
      <c r="M566" s="6" t="s">
        <v>7097</v>
      </c>
      <c r="N566" s="6" t="s">
        <v>7098</v>
      </c>
      <c r="O566" s="10">
        <v>46129</v>
      </c>
    </row>
    <row r="567" spans="1:15" s="104" customFormat="1" ht="56.25" customHeight="1" x14ac:dyDescent="0.25">
      <c r="A567" s="2">
        <v>111</v>
      </c>
      <c r="B567" s="20">
        <v>801</v>
      </c>
      <c r="C567" s="3" t="s">
        <v>7099</v>
      </c>
      <c r="D567" s="4">
        <v>4521</v>
      </c>
      <c r="E567" s="5" t="s">
        <v>7100</v>
      </c>
      <c r="F567" s="17"/>
      <c r="G567" s="17" t="s">
        <v>138</v>
      </c>
      <c r="H567" s="23">
        <v>7814148471</v>
      </c>
      <c r="I567" s="7" t="s">
        <v>7101</v>
      </c>
      <c r="J567" s="8" t="s">
        <v>7102</v>
      </c>
      <c r="K567" s="13">
        <v>4606068945213</v>
      </c>
      <c r="L567" s="6" t="s">
        <v>7103</v>
      </c>
      <c r="M567" s="6" t="s">
        <v>7104</v>
      </c>
      <c r="N567" s="6" t="s">
        <v>7105</v>
      </c>
      <c r="O567" s="10">
        <v>46127</v>
      </c>
    </row>
    <row r="568" spans="1:15" s="104" customFormat="1" ht="56.25" customHeight="1" x14ac:dyDescent="0.2">
      <c r="A568" s="2">
        <v>111</v>
      </c>
      <c r="B568" s="20">
        <v>801</v>
      </c>
      <c r="C568" s="3" t="s">
        <v>7106</v>
      </c>
      <c r="D568" s="4">
        <v>4523</v>
      </c>
      <c r="E568" s="5" t="s">
        <v>7107</v>
      </c>
      <c r="F568" s="17"/>
      <c r="G568" s="17" t="s">
        <v>138</v>
      </c>
      <c r="H568" s="23">
        <v>7814148471</v>
      </c>
      <c r="I568" s="7" t="s">
        <v>7108</v>
      </c>
      <c r="J568" s="8" t="s">
        <v>7109</v>
      </c>
      <c r="K568" s="13">
        <v>4606068945237</v>
      </c>
      <c r="L568" s="6" t="s">
        <v>7110</v>
      </c>
      <c r="M568" s="102" t="s">
        <v>7111</v>
      </c>
      <c r="N568" s="6" t="s">
        <v>7112</v>
      </c>
      <c r="O568" s="10">
        <v>46132</v>
      </c>
    </row>
    <row r="569" spans="1:15" s="104" customFormat="1" ht="56.25" customHeight="1" x14ac:dyDescent="0.25">
      <c r="A569" s="2">
        <v>111</v>
      </c>
      <c r="B569" s="20">
        <v>801</v>
      </c>
      <c r="C569" s="3" t="s">
        <v>7113</v>
      </c>
      <c r="D569" s="4">
        <v>4526</v>
      </c>
      <c r="E569" s="5" t="s">
        <v>7114</v>
      </c>
      <c r="F569" s="17"/>
      <c r="G569" s="17" t="s">
        <v>138</v>
      </c>
      <c r="H569" s="23">
        <v>7814148471</v>
      </c>
      <c r="I569" s="7" t="s">
        <v>7115</v>
      </c>
      <c r="J569" s="7" t="s">
        <v>7116</v>
      </c>
      <c r="K569" s="13">
        <v>4606068945268</v>
      </c>
      <c r="L569" s="6" t="s">
        <v>7117</v>
      </c>
      <c r="M569" s="6" t="s">
        <v>7118</v>
      </c>
      <c r="N569" s="6" t="s">
        <v>7119</v>
      </c>
      <c r="O569" s="10">
        <v>46125</v>
      </c>
    </row>
    <row r="570" spans="1:15" s="130" customFormat="1" ht="56.25" customHeight="1" x14ac:dyDescent="0.25">
      <c r="A570" s="2">
        <v>111</v>
      </c>
      <c r="B570" s="20">
        <v>801</v>
      </c>
      <c r="C570" s="3" t="s">
        <v>7120</v>
      </c>
      <c r="D570" s="4">
        <v>4530</v>
      </c>
      <c r="E570" s="5" t="s">
        <v>7121</v>
      </c>
      <c r="F570" s="17"/>
      <c r="G570" s="17" t="s">
        <v>138</v>
      </c>
      <c r="H570" s="23">
        <v>7814148471</v>
      </c>
      <c r="I570" s="7" t="s">
        <v>7122</v>
      </c>
      <c r="J570" s="7" t="s">
        <v>7123</v>
      </c>
      <c r="K570" s="13">
        <v>4606068945305</v>
      </c>
      <c r="L570" s="6" t="s">
        <v>7124</v>
      </c>
      <c r="M570" s="6" t="s">
        <v>7125</v>
      </c>
      <c r="N570" s="6" t="s">
        <v>7126</v>
      </c>
      <c r="O570" s="10">
        <v>46162</v>
      </c>
    </row>
    <row r="571" spans="1:15" s="104" customFormat="1" ht="56.25" customHeight="1" x14ac:dyDescent="0.2">
      <c r="A571" s="2">
        <v>111</v>
      </c>
      <c r="B571" s="20">
        <v>801</v>
      </c>
      <c r="C571" s="3" t="s">
        <v>7147</v>
      </c>
      <c r="D571" s="4">
        <v>4534</v>
      </c>
      <c r="E571" s="5" t="s">
        <v>7148</v>
      </c>
      <c r="F571" s="17"/>
      <c r="G571" s="17" t="s">
        <v>138</v>
      </c>
      <c r="H571" s="23">
        <v>7814148471</v>
      </c>
      <c r="I571" s="32">
        <v>770945183</v>
      </c>
      <c r="J571" s="196"/>
      <c r="K571" s="13">
        <v>4606068945343</v>
      </c>
      <c r="L571" s="197" t="s">
        <v>7149</v>
      </c>
      <c r="M571" s="197" t="s">
        <v>7150</v>
      </c>
      <c r="N571" s="32" t="s">
        <v>7151</v>
      </c>
      <c r="O571" s="10">
        <v>46178</v>
      </c>
    </row>
    <row r="572" spans="1:15" s="104" customFormat="1" ht="56.25" customHeight="1" x14ac:dyDescent="0.2">
      <c r="A572" s="2">
        <v>111</v>
      </c>
      <c r="B572" s="20">
        <v>801</v>
      </c>
      <c r="C572" s="3" t="s">
        <v>7152</v>
      </c>
      <c r="D572" s="4">
        <v>4537</v>
      </c>
      <c r="E572" s="44" t="s">
        <v>7153</v>
      </c>
      <c r="F572" s="70"/>
      <c r="G572" s="17" t="s">
        <v>138</v>
      </c>
      <c r="H572" s="23">
        <v>7814148471</v>
      </c>
      <c r="I572" s="134">
        <v>770945177</v>
      </c>
      <c r="J572" s="196"/>
      <c r="K572" s="13">
        <v>4606068945374</v>
      </c>
      <c r="L572" s="197" t="s">
        <v>7154</v>
      </c>
      <c r="M572" s="197" t="s">
        <v>7155</v>
      </c>
      <c r="N572" s="134" t="s">
        <v>7156</v>
      </c>
      <c r="O572" s="10">
        <v>46177</v>
      </c>
    </row>
    <row r="573" spans="1:15" s="104" customFormat="1" ht="56.25" customHeight="1" x14ac:dyDescent="0.25">
      <c r="A573" s="20">
        <v>111</v>
      </c>
      <c r="B573" s="2">
        <v>111</v>
      </c>
      <c r="C573" s="3" t="s">
        <v>4687</v>
      </c>
      <c r="D573" s="4">
        <v>8400</v>
      </c>
      <c r="E573" s="184" t="s">
        <v>4688</v>
      </c>
      <c r="F573" s="17"/>
      <c r="G573" s="17" t="s">
        <v>138</v>
      </c>
      <c r="H573" s="23">
        <v>7814148471</v>
      </c>
      <c r="I573" s="6">
        <v>770945160</v>
      </c>
      <c r="J573" s="8"/>
      <c r="K573" s="13">
        <v>4606068984007</v>
      </c>
      <c r="L573" s="6"/>
      <c r="M573" s="32"/>
      <c r="N573" s="6"/>
      <c r="O573" s="10">
        <v>45747</v>
      </c>
    </row>
    <row r="574" spans="1:15" s="104" customFormat="1" ht="56.25" customHeight="1" x14ac:dyDescent="0.25">
      <c r="A574" s="2">
        <v>301</v>
      </c>
      <c r="B574" s="2">
        <v>301</v>
      </c>
      <c r="C574" s="18" t="s">
        <v>1547</v>
      </c>
      <c r="D574" s="22">
        <v>503</v>
      </c>
      <c r="E574" s="34" t="s">
        <v>1548</v>
      </c>
      <c r="F574" s="17" t="s">
        <v>1549</v>
      </c>
      <c r="G574" s="17" t="s">
        <v>138</v>
      </c>
      <c r="H574" s="23">
        <v>7814148471</v>
      </c>
      <c r="I574" s="6">
        <v>770945125</v>
      </c>
      <c r="J574" s="8" t="s">
        <v>1550</v>
      </c>
      <c r="K574" s="13">
        <v>4606068905033</v>
      </c>
      <c r="L574" s="32" t="s">
        <v>1551</v>
      </c>
      <c r="M574" s="32" t="s">
        <v>7127</v>
      </c>
      <c r="N574" s="6" t="s">
        <v>5592</v>
      </c>
      <c r="O574" s="10">
        <v>44495</v>
      </c>
    </row>
    <row r="575" spans="1:15" s="104" customFormat="1" ht="56.25" customHeight="1" x14ac:dyDescent="0.25">
      <c r="A575" s="2">
        <v>301</v>
      </c>
      <c r="B575" s="2">
        <v>301</v>
      </c>
      <c r="C575" s="18" t="s">
        <v>1552</v>
      </c>
      <c r="D575" s="22">
        <v>509</v>
      </c>
      <c r="E575" s="5" t="s">
        <v>1553</v>
      </c>
      <c r="F575" s="17" t="s">
        <v>1554</v>
      </c>
      <c r="G575" s="17" t="s">
        <v>138</v>
      </c>
      <c r="H575" s="23">
        <v>7814148471</v>
      </c>
      <c r="I575" s="6">
        <v>504545003</v>
      </c>
      <c r="J575" s="27" t="s">
        <v>1555</v>
      </c>
      <c r="K575" s="13">
        <v>4606068905095</v>
      </c>
      <c r="L575" s="6" t="s">
        <v>1556</v>
      </c>
      <c r="M575" s="6" t="s">
        <v>1557</v>
      </c>
      <c r="N575" s="6" t="s">
        <v>5593</v>
      </c>
      <c r="O575" s="10">
        <v>45405</v>
      </c>
    </row>
    <row r="576" spans="1:15" s="104" customFormat="1" ht="56.25" customHeight="1" x14ac:dyDescent="0.25">
      <c r="A576" s="2">
        <v>301</v>
      </c>
      <c r="B576" s="2">
        <v>301</v>
      </c>
      <c r="C576" s="18" t="s">
        <v>1558</v>
      </c>
      <c r="D576" s="22">
        <v>510</v>
      </c>
      <c r="E576" s="5" t="s">
        <v>1559</v>
      </c>
      <c r="F576" s="17" t="s">
        <v>6456</v>
      </c>
      <c r="G576" s="17" t="s">
        <v>138</v>
      </c>
      <c r="H576" s="23">
        <v>7814148471</v>
      </c>
      <c r="I576" s="6">
        <v>502945011</v>
      </c>
      <c r="J576" s="27" t="s">
        <v>1560</v>
      </c>
      <c r="K576" s="13">
        <v>4606068905101</v>
      </c>
      <c r="L576" s="6" t="s">
        <v>1561</v>
      </c>
      <c r="M576" s="6" t="s">
        <v>1562</v>
      </c>
      <c r="N576" s="6" t="s">
        <v>5594</v>
      </c>
      <c r="O576" s="10">
        <v>45477</v>
      </c>
    </row>
    <row r="577" spans="1:15" s="12" customFormat="1" ht="56.25" customHeight="1" x14ac:dyDescent="0.25">
      <c r="A577" s="2">
        <v>301</v>
      </c>
      <c r="B577" s="2">
        <v>301</v>
      </c>
      <c r="C577" s="18" t="s">
        <v>1563</v>
      </c>
      <c r="D577" s="22">
        <v>512</v>
      </c>
      <c r="E577" s="34" t="s">
        <v>1564</v>
      </c>
      <c r="F577" s="17" t="s">
        <v>6457</v>
      </c>
      <c r="G577" s="17" t="s">
        <v>138</v>
      </c>
      <c r="H577" s="23">
        <v>7814148471</v>
      </c>
      <c r="I577" s="6">
        <v>500945004</v>
      </c>
      <c r="J577" s="27" t="s">
        <v>1565</v>
      </c>
      <c r="K577" s="13">
        <v>4606068905125</v>
      </c>
      <c r="L577" s="6" t="s">
        <v>1566</v>
      </c>
      <c r="M577" s="6" t="s">
        <v>1567</v>
      </c>
      <c r="N577" s="6" t="s">
        <v>5595</v>
      </c>
      <c r="O577" s="35">
        <v>45654</v>
      </c>
    </row>
    <row r="578" spans="1:15" s="12" customFormat="1" ht="56.25" customHeight="1" x14ac:dyDescent="0.25">
      <c r="A578" s="2">
        <v>301</v>
      </c>
      <c r="B578" s="2">
        <v>301</v>
      </c>
      <c r="C578" s="18" t="s">
        <v>1568</v>
      </c>
      <c r="D578" s="4">
        <v>513</v>
      </c>
      <c r="E578" s="5" t="s">
        <v>1569</v>
      </c>
      <c r="F578" s="5" t="s">
        <v>1570</v>
      </c>
      <c r="G578" s="17" t="s">
        <v>138</v>
      </c>
      <c r="H578" s="23">
        <v>7814148471</v>
      </c>
      <c r="I578" s="7" t="s">
        <v>1571</v>
      </c>
      <c r="J578" s="27" t="s">
        <v>1572</v>
      </c>
      <c r="K578" s="13">
        <v>4606068905132</v>
      </c>
      <c r="L578" s="6" t="s">
        <v>1573</v>
      </c>
      <c r="M578" s="6" t="s">
        <v>1574</v>
      </c>
      <c r="N578" s="6" t="s">
        <v>5596</v>
      </c>
      <c r="O578" s="35">
        <v>45469</v>
      </c>
    </row>
    <row r="579" spans="1:15" s="12" customFormat="1" ht="57" customHeight="1" thickBot="1" x14ac:dyDescent="0.3">
      <c r="A579" s="2">
        <v>301</v>
      </c>
      <c r="B579" s="2">
        <v>301</v>
      </c>
      <c r="C579" s="18" t="s">
        <v>1575</v>
      </c>
      <c r="D579" s="4">
        <v>514</v>
      </c>
      <c r="E579" s="5" t="s">
        <v>1576</v>
      </c>
      <c r="F579" s="5"/>
      <c r="G579" s="17" t="s">
        <v>138</v>
      </c>
      <c r="H579" s="23">
        <v>7814148471</v>
      </c>
      <c r="I579" s="7" t="s">
        <v>1577</v>
      </c>
      <c r="J579" s="27" t="s">
        <v>1578</v>
      </c>
      <c r="K579" s="13">
        <v>4606068905149</v>
      </c>
      <c r="L579" s="6" t="s">
        <v>1579</v>
      </c>
      <c r="M579" s="6" t="s">
        <v>1580</v>
      </c>
      <c r="N579" s="6" t="s">
        <v>5597</v>
      </c>
      <c r="O579" s="185">
        <v>45477</v>
      </c>
    </row>
    <row r="580" spans="1:15" s="12" customFormat="1" ht="57" customHeight="1" thickBot="1" x14ac:dyDescent="0.3">
      <c r="A580" s="2">
        <v>301</v>
      </c>
      <c r="B580" s="2">
        <v>301</v>
      </c>
      <c r="C580" s="18" t="s">
        <v>1581</v>
      </c>
      <c r="D580" s="4">
        <v>515</v>
      </c>
      <c r="E580" s="5" t="s">
        <v>1582</v>
      </c>
      <c r="F580" s="5"/>
      <c r="G580" s="17" t="s">
        <v>138</v>
      </c>
      <c r="H580" s="23">
        <v>7814148471</v>
      </c>
      <c r="I580" s="7" t="s">
        <v>1583</v>
      </c>
      <c r="J580" s="27" t="s">
        <v>1584</v>
      </c>
      <c r="K580" s="13">
        <v>4606068905156</v>
      </c>
      <c r="L580" s="6" t="s">
        <v>1585</v>
      </c>
      <c r="M580" s="6" t="s">
        <v>1586</v>
      </c>
      <c r="N580" s="6" t="s">
        <v>5598</v>
      </c>
      <c r="O580" s="185">
        <v>45477</v>
      </c>
    </row>
    <row r="581" spans="1:15" s="12" customFormat="1" ht="56.25" customHeight="1" x14ac:dyDescent="0.25">
      <c r="A581" s="2">
        <v>301</v>
      </c>
      <c r="B581" s="2">
        <v>301</v>
      </c>
      <c r="C581" s="18" t="s">
        <v>1587</v>
      </c>
      <c r="D581" s="4">
        <v>516</v>
      </c>
      <c r="E581" s="5" t="s">
        <v>1588</v>
      </c>
      <c r="F581" s="5"/>
      <c r="G581" s="17" t="s">
        <v>138</v>
      </c>
      <c r="H581" s="23">
        <v>7814148471</v>
      </c>
      <c r="I581" s="7" t="s">
        <v>1589</v>
      </c>
      <c r="J581" s="27" t="s">
        <v>1590</v>
      </c>
      <c r="K581" s="50">
        <v>4606068905163</v>
      </c>
      <c r="L581" s="36" t="s">
        <v>1591</v>
      </c>
      <c r="M581" s="36" t="s">
        <v>1592</v>
      </c>
      <c r="N581" s="6" t="s">
        <v>5599</v>
      </c>
      <c r="O581" s="186">
        <v>45477</v>
      </c>
    </row>
    <row r="582" spans="1:15" s="104" customFormat="1" ht="56.25" customHeight="1" x14ac:dyDescent="0.25">
      <c r="A582" s="2">
        <v>301</v>
      </c>
      <c r="B582" s="2">
        <v>301</v>
      </c>
      <c r="C582" s="18" t="s">
        <v>1593</v>
      </c>
      <c r="D582" s="4">
        <v>517</v>
      </c>
      <c r="E582" s="5" t="s">
        <v>1594</v>
      </c>
      <c r="F582" s="5"/>
      <c r="G582" s="17" t="s">
        <v>138</v>
      </c>
      <c r="H582" s="23">
        <v>7814148471</v>
      </c>
      <c r="I582" s="7" t="s">
        <v>1595</v>
      </c>
      <c r="J582" s="27" t="s">
        <v>1596</v>
      </c>
      <c r="K582" s="13">
        <v>4606068905170</v>
      </c>
      <c r="L582" s="6" t="s">
        <v>1597</v>
      </c>
      <c r="M582" s="6" t="s">
        <v>1598</v>
      </c>
      <c r="N582" s="6" t="s">
        <v>5600</v>
      </c>
      <c r="O582" s="10">
        <v>45477</v>
      </c>
    </row>
    <row r="583" spans="1:15" s="12" customFormat="1" ht="56.25" customHeight="1" x14ac:dyDescent="0.25">
      <c r="A583" s="2">
        <v>301</v>
      </c>
      <c r="B583" s="2">
        <v>301</v>
      </c>
      <c r="C583" s="18" t="s">
        <v>1599</v>
      </c>
      <c r="D583" s="4">
        <v>518</v>
      </c>
      <c r="E583" s="5" t="s">
        <v>1600</v>
      </c>
      <c r="F583" s="5" t="s">
        <v>1601</v>
      </c>
      <c r="G583" s="17" t="s">
        <v>138</v>
      </c>
      <c r="H583" s="23">
        <v>7814148471</v>
      </c>
      <c r="I583" s="7" t="s">
        <v>1602</v>
      </c>
      <c r="J583" s="27" t="s">
        <v>1603</v>
      </c>
      <c r="K583" s="13">
        <v>4606068905187</v>
      </c>
      <c r="L583" s="6" t="s">
        <v>1604</v>
      </c>
      <c r="M583" s="6" t="s">
        <v>1605</v>
      </c>
      <c r="N583" s="6" t="s">
        <v>5601</v>
      </c>
      <c r="O583" s="10">
        <v>49140</v>
      </c>
    </row>
    <row r="584" spans="1:15" s="12" customFormat="1" ht="56.25" customHeight="1" x14ac:dyDescent="0.25">
      <c r="A584" s="2">
        <v>301</v>
      </c>
      <c r="B584" s="2">
        <v>301</v>
      </c>
      <c r="C584" s="18" t="s">
        <v>1606</v>
      </c>
      <c r="D584" s="4">
        <v>520</v>
      </c>
      <c r="E584" s="5" t="s">
        <v>1607</v>
      </c>
      <c r="F584" s="5"/>
      <c r="G584" s="17" t="s">
        <v>138</v>
      </c>
      <c r="H584" s="23">
        <v>7814148471</v>
      </c>
      <c r="I584" s="7" t="s">
        <v>1608</v>
      </c>
      <c r="J584" s="27" t="s">
        <v>1609</v>
      </c>
      <c r="K584" s="13">
        <v>4606068905200</v>
      </c>
      <c r="L584" s="6" t="s">
        <v>1610</v>
      </c>
      <c r="M584" s="6" t="s">
        <v>1611</v>
      </c>
      <c r="N584" s="6" t="s">
        <v>5602</v>
      </c>
      <c r="O584" s="10">
        <v>45750</v>
      </c>
    </row>
    <row r="585" spans="1:15" s="12" customFormat="1" ht="56.25" customHeight="1" x14ac:dyDescent="0.25">
      <c r="A585" s="51">
        <v>301</v>
      </c>
      <c r="B585" s="51">
        <v>301</v>
      </c>
      <c r="C585" s="149" t="s">
        <v>1612</v>
      </c>
      <c r="D585" s="4">
        <v>521</v>
      </c>
      <c r="E585" s="5" t="s">
        <v>1613</v>
      </c>
      <c r="F585" s="39"/>
      <c r="G585" s="155" t="s">
        <v>138</v>
      </c>
      <c r="H585" s="166">
        <v>7814148471</v>
      </c>
      <c r="I585" s="93" t="s">
        <v>1614</v>
      </c>
      <c r="J585" s="170" t="s">
        <v>1615</v>
      </c>
      <c r="K585" s="13">
        <v>4606068905217</v>
      </c>
      <c r="L585" s="6" t="s">
        <v>1616</v>
      </c>
      <c r="M585" s="6" t="s">
        <v>1617</v>
      </c>
      <c r="N585" s="6" t="s">
        <v>5603</v>
      </c>
      <c r="O585" s="10">
        <v>45478</v>
      </c>
    </row>
    <row r="586" spans="1:15" s="12" customFormat="1" ht="56.25" customHeight="1" x14ac:dyDescent="0.25">
      <c r="A586" s="2">
        <v>301</v>
      </c>
      <c r="B586" s="2">
        <v>301</v>
      </c>
      <c r="C586" s="18" t="s">
        <v>1618</v>
      </c>
      <c r="D586" s="4">
        <v>522</v>
      </c>
      <c r="E586" s="5" t="s">
        <v>1619</v>
      </c>
      <c r="F586" s="5"/>
      <c r="G586" s="17" t="s">
        <v>138</v>
      </c>
      <c r="H586" s="23">
        <v>7814148471</v>
      </c>
      <c r="I586" s="71" t="s">
        <v>1620</v>
      </c>
      <c r="J586" s="27" t="s">
        <v>1621</v>
      </c>
      <c r="K586" s="40">
        <v>4606068905224</v>
      </c>
      <c r="L586" s="42" t="s">
        <v>1622</v>
      </c>
      <c r="M586" s="42" t="s">
        <v>1623</v>
      </c>
      <c r="N586" s="6" t="s">
        <v>5604</v>
      </c>
      <c r="O586" s="48">
        <v>45478</v>
      </c>
    </row>
    <row r="587" spans="1:15" s="12" customFormat="1" ht="56.25" customHeight="1" x14ac:dyDescent="0.25">
      <c r="A587" s="2">
        <v>301</v>
      </c>
      <c r="B587" s="2">
        <v>301</v>
      </c>
      <c r="C587" s="18" t="s">
        <v>1624</v>
      </c>
      <c r="D587" s="4">
        <v>524</v>
      </c>
      <c r="E587" s="5" t="s">
        <v>1625</v>
      </c>
      <c r="F587" s="5"/>
      <c r="G587" s="17" t="s">
        <v>138</v>
      </c>
      <c r="H587" s="23">
        <v>7814148471</v>
      </c>
      <c r="I587" s="7" t="s">
        <v>1626</v>
      </c>
      <c r="J587" s="27" t="s">
        <v>1627</v>
      </c>
      <c r="K587" s="13">
        <v>4606068905248</v>
      </c>
      <c r="L587" s="6" t="s">
        <v>1628</v>
      </c>
      <c r="M587" s="6" t="s">
        <v>1629</v>
      </c>
      <c r="N587" s="6" t="s">
        <v>5605</v>
      </c>
      <c r="O587" s="35">
        <v>45478</v>
      </c>
    </row>
    <row r="588" spans="1:15" s="12" customFormat="1" ht="56.25" customHeight="1" x14ac:dyDescent="0.25">
      <c r="A588" s="2">
        <v>301</v>
      </c>
      <c r="B588" s="2">
        <v>301</v>
      </c>
      <c r="C588" s="18" t="s">
        <v>1630</v>
      </c>
      <c r="D588" s="4">
        <v>525</v>
      </c>
      <c r="E588" s="39" t="s">
        <v>1631</v>
      </c>
      <c r="F588" s="5"/>
      <c r="G588" s="17" t="s">
        <v>138</v>
      </c>
      <c r="H588" s="23">
        <v>7814148471</v>
      </c>
      <c r="I588" s="7" t="s">
        <v>1632</v>
      </c>
      <c r="J588" s="170" t="s">
        <v>1633</v>
      </c>
      <c r="K588" s="13">
        <v>4606068905255</v>
      </c>
      <c r="L588" s="6" t="s">
        <v>1634</v>
      </c>
      <c r="M588" s="6" t="s">
        <v>1635</v>
      </c>
      <c r="N588" s="6" t="s">
        <v>5606</v>
      </c>
      <c r="O588" s="86">
        <v>45477</v>
      </c>
    </row>
    <row r="589" spans="1:15" s="12" customFormat="1" ht="56.25" customHeight="1" x14ac:dyDescent="0.25">
      <c r="A589" s="2">
        <v>301</v>
      </c>
      <c r="B589" s="2">
        <v>301</v>
      </c>
      <c r="C589" s="18" t="s">
        <v>1636</v>
      </c>
      <c r="D589" s="4">
        <v>527</v>
      </c>
      <c r="E589" s="5" t="s">
        <v>1637</v>
      </c>
      <c r="F589" s="5"/>
      <c r="G589" s="17" t="s">
        <v>138</v>
      </c>
      <c r="H589" s="23">
        <v>7814148471</v>
      </c>
      <c r="I589" s="7" t="s">
        <v>1638</v>
      </c>
      <c r="J589" s="27" t="s">
        <v>1639</v>
      </c>
      <c r="K589" s="13">
        <v>4606068905279</v>
      </c>
      <c r="L589" s="32" t="s">
        <v>1640</v>
      </c>
      <c r="M589" s="32" t="s">
        <v>1641</v>
      </c>
      <c r="N589" s="6" t="s">
        <v>5607</v>
      </c>
      <c r="O589" s="35">
        <v>45586</v>
      </c>
    </row>
    <row r="590" spans="1:15" s="12" customFormat="1" ht="56.25" customHeight="1" x14ac:dyDescent="0.25">
      <c r="A590" s="2">
        <v>301</v>
      </c>
      <c r="B590" s="2">
        <v>301</v>
      </c>
      <c r="C590" s="18" t="s">
        <v>1642</v>
      </c>
      <c r="D590" s="4">
        <v>529</v>
      </c>
      <c r="E590" s="5" t="s">
        <v>1643</v>
      </c>
      <c r="F590" s="5" t="s">
        <v>1644</v>
      </c>
      <c r="G590" s="17" t="s">
        <v>138</v>
      </c>
      <c r="H590" s="23">
        <v>7814148471</v>
      </c>
      <c r="I590" s="7" t="s">
        <v>1645</v>
      </c>
      <c r="J590" s="27" t="s">
        <v>1646</v>
      </c>
      <c r="K590" s="13">
        <v>4606068905293</v>
      </c>
      <c r="L590" s="6" t="s">
        <v>1647</v>
      </c>
      <c r="M590" s="6" t="s">
        <v>1648</v>
      </c>
      <c r="N590" s="6" t="s">
        <v>5608</v>
      </c>
      <c r="O590" s="35">
        <v>45581</v>
      </c>
    </row>
    <row r="591" spans="1:15" s="128" customFormat="1" ht="56.25" customHeight="1" x14ac:dyDescent="0.25">
      <c r="A591" s="2">
        <v>301</v>
      </c>
      <c r="B591" s="2">
        <v>301</v>
      </c>
      <c r="C591" s="18" t="s">
        <v>1649</v>
      </c>
      <c r="D591" s="4">
        <v>534</v>
      </c>
      <c r="E591" s="39" t="s">
        <v>1650</v>
      </c>
      <c r="F591" s="5"/>
      <c r="G591" s="17" t="s">
        <v>138</v>
      </c>
      <c r="H591" s="23">
        <v>7814148471</v>
      </c>
      <c r="I591" s="93" t="s">
        <v>1651</v>
      </c>
      <c r="J591" s="27" t="s">
        <v>1652</v>
      </c>
      <c r="K591" s="13">
        <v>4606068905347</v>
      </c>
      <c r="L591" s="67" t="s">
        <v>1653</v>
      </c>
      <c r="M591" s="6" t="s">
        <v>1654</v>
      </c>
      <c r="N591" s="6" t="s">
        <v>5609</v>
      </c>
      <c r="O591" s="10">
        <v>45667</v>
      </c>
    </row>
    <row r="592" spans="1:15" s="12" customFormat="1" ht="56.25" customHeight="1" x14ac:dyDescent="0.25">
      <c r="A592" s="2">
        <v>301</v>
      </c>
      <c r="B592" s="2">
        <v>301</v>
      </c>
      <c r="C592" s="18" t="s">
        <v>1655</v>
      </c>
      <c r="D592" s="4">
        <v>535</v>
      </c>
      <c r="E592" s="5" t="s">
        <v>1656</v>
      </c>
      <c r="F592" s="5"/>
      <c r="G592" s="17" t="s">
        <v>138</v>
      </c>
      <c r="H592" s="23">
        <v>7814148471</v>
      </c>
      <c r="I592" s="7" t="s">
        <v>1657</v>
      </c>
      <c r="J592" s="27" t="s">
        <v>1658</v>
      </c>
      <c r="K592" s="13">
        <v>4606068905354</v>
      </c>
      <c r="L592" s="6" t="s">
        <v>1659</v>
      </c>
      <c r="M592" s="6" t="s">
        <v>1660</v>
      </c>
      <c r="N592" s="6" t="s">
        <v>5610</v>
      </c>
      <c r="O592" s="35">
        <v>45692</v>
      </c>
    </row>
    <row r="593" spans="1:15" s="52" customFormat="1" ht="56.25" customHeight="1" x14ac:dyDescent="0.25">
      <c r="A593" s="2">
        <v>301</v>
      </c>
      <c r="B593" s="2">
        <v>301</v>
      </c>
      <c r="C593" s="18" t="s">
        <v>1661</v>
      </c>
      <c r="D593" s="4">
        <v>536</v>
      </c>
      <c r="E593" s="39" t="s">
        <v>1662</v>
      </c>
      <c r="F593" s="5"/>
      <c r="G593" s="17" t="s">
        <v>138</v>
      </c>
      <c r="H593" s="6">
        <v>7814148471</v>
      </c>
      <c r="I593" s="7" t="s">
        <v>1663</v>
      </c>
      <c r="J593" s="169" t="s">
        <v>1664</v>
      </c>
      <c r="K593" s="13">
        <v>4606068905361</v>
      </c>
      <c r="L593" s="6" t="s">
        <v>1665</v>
      </c>
      <c r="M593" s="6" t="s">
        <v>1666</v>
      </c>
      <c r="N593" s="6" t="s">
        <v>5611</v>
      </c>
      <c r="O593" s="86">
        <v>45733</v>
      </c>
    </row>
    <row r="594" spans="1:15" s="12" customFormat="1" ht="56.25" customHeight="1" x14ac:dyDescent="0.25">
      <c r="A594" s="2">
        <v>301</v>
      </c>
      <c r="B594" s="2">
        <v>301</v>
      </c>
      <c r="C594" s="18" t="s">
        <v>4428</v>
      </c>
      <c r="D594" s="22">
        <v>537</v>
      </c>
      <c r="E594" s="5" t="s">
        <v>5268</v>
      </c>
      <c r="F594" s="5" t="s">
        <v>5269</v>
      </c>
      <c r="G594" s="17" t="s">
        <v>3571</v>
      </c>
      <c r="H594" s="23">
        <v>7814148471</v>
      </c>
      <c r="I594" s="6">
        <v>770945161</v>
      </c>
      <c r="J594" s="27" t="s">
        <v>4429</v>
      </c>
      <c r="K594" s="13">
        <v>4606068905378</v>
      </c>
      <c r="L594" s="6" t="s">
        <v>4430</v>
      </c>
      <c r="M594" s="6" t="s">
        <v>4431</v>
      </c>
      <c r="N594" s="6" t="s">
        <v>5997</v>
      </c>
      <c r="O594" s="35">
        <v>45832</v>
      </c>
    </row>
    <row r="595" spans="1:15" s="12" customFormat="1" ht="56.25" customHeight="1" x14ac:dyDescent="0.25">
      <c r="A595" s="2">
        <v>301</v>
      </c>
      <c r="B595" s="2">
        <v>301</v>
      </c>
      <c r="C595" s="11" t="s">
        <v>4815</v>
      </c>
      <c r="D595" s="22">
        <v>538</v>
      </c>
      <c r="E595" s="5" t="s">
        <v>6294</v>
      </c>
      <c r="F595" s="17" t="s">
        <v>6458</v>
      </c>
      <c r="G595" s="17" t="s">
        <v>3571</v>
      </c>
      <c r="H595" s="23">
        <v>7814148471</v>
      </c>
      <c r="I595" s="6">
        <v>366245003</v>
      </c>
      <c r="J595" s="27" t="s">
        <v>4862</v>
      </c>
      <c r="K595" s="13">
        <v>4606068905385</v>
      </c>
      <c r="L595" s="6" t="s">
        <v>4816</v>
      </c>
      <c r="M595" s="6" t="s">
        <v>4817</v>
      </c>
      <c r="N595" s="6" t="s">
        <v>5998</v>
      </c>
      <c r="O595" s="35">
        <v>45912</v>
      </c>
    </row>
    <row r="596" spans="1:15" s="12" customFormat="1" ht="56.25" customHeight="1" x14ac:dyDescent="0.25">
      <c r="A596" s="2">
        <v>301</v>
      </c>
      <c r="B596" s="2">
        <v>301</v>
      </c>
      <c r="C596" s="18" t="s">
        <v>1667</v>
      </c>
      <c r="D596" s="22">
        <v>541</v>
      </c>
      <c r="E596" s="5" t="s">
        <v>1668</v>
      </c>
      <c r="F596" s="5" t="s">
        <v>4741</v>
      </c>
      <c r="G596" s="64" t="s">
        <v>138</v>
      </c>
      <c r="H596" s="23">
        <v>7814148471</v>
      </c>
      <c r="I596" s="6">
        <v>366345006</v>
      </c>
      <c r="J596" s="8" t="s">
        <v>1669</v>
      </c>
      <c r="K596" s="13">
        <v>4606068905415</v>
      </c>
      <c r="L596" s="6" t="s">
        <v>1670</v>
      </c>
      <c r="M596" s="6" t="s">
        <v>1671</v>
      </c>
      <c r="N596" s="6" t="s">
        <v>5612</v>
      </c>
      <c r="O596" s="35">
        <v>45813</v>
      </c>
    </row>
    <row r="597" spans="1:15" s="12" customFormat="1" ht="56.25" customHeight="1" x14ac:dyDescent="0.25">
      <c r="A597" s="2">
        <v>301</v>
      </c>
      <c r="B597" s="2">
        <v>301</v>
      </c>
      <c r="C597" s="18" t="s">
        <v>4432</v>
      </c>
      <c r="D597" s="22">
        <v>542</v>
      </c>
      <c r="E597" s="34" t="s">
        <v>5284</v>
      </c>
      <c r="F597" s="34" t="s">
        <v>5272</v>
      </c>
      <c r="G597" s="17" t="s">
        <v>3571</v>
      </c>
      <c r="H597" s="23">
        <v>7814148471</v>
      </c>
      <c r="I597" s="6">
        <v>524945001</v>
      </c>
      <c r="J597" s="8" t="s">
        <v>4433</v>
      </c>
      <c r="K597" s="50">
        <v>4606068905422</v>
      </c>
      <c r="L597" s="36" t="s">
        <v>4434</v>
      </c>
      <c r="M597" s="36" t="s">
        <v>4435</v>
      </c>
      <c r="N597" s="6" t="s">
        <v>5999</v>
      </c>
      <c r="O597" s="35">
        <v>45863</v>
      </c>
    </row>
    <row r="598" spans="1:15" s="12" customFormat="1" ht="56.25" customHeight="1" x14ac:dyDescent="0.25">
      <c r="A598" s="2">
        <v>301</v>
      </c>
      <c r="B598" s="2">
        <v>301</v>
      </c>
      <c r="C598" s="18" t="s">
        <v>4436</v>
      </c>
      <c r="D598" s="22">
        <v>545</v>
      </c>
      <c r="E598" s="34" t="s">
        <v>4437</v>
      </c>
      <c r="F598" s="17" t="s">
        <v>6459</v>
      </c>
      <c r="G598" s="64" t="s">
        <v>3571</v>
      </c>
      <c r="H598" s="23">
        <v>7814148471</v>
      </c>
      <c r="I598" s="6">
        <v>500545003</v>
      </c>
      <c r="J598" s="38" t="s">
        <v>4881</v>
      </c>
      <c r="K598" s="13">
        <v>4606068905453</v>
      </c>
      <c r="L598" s="6" t="s">
        <v>4438</v>
      </c>
      <c r="M598" s="6" t="s">
        <v>4439</v>
      </c>
      <c r="N598" s="6" t="s">
        <v>5613</v>
      </c>
      <c r="O598" s="35">
        <v>45889</v>
      </c>
    </row>
    <row r="599" spans="1:15" s="12" customFormat="1" ht="56.25" customHeight="1" x14ac:dyDescent="0.25">
      <c r="A599" s="2">
        <v>301</v>
      </c>
      <c r="B599" s="2">
        <v>301</v>
      </c>
      <c r="C599" s="18" t="s">
        <v>6346</v>
      </c>
      <c r="D599" s="22">
        <v>550</v>
      </c>
      <c r="E599" s="44" t="s">
        <v>6347</v>
      </c>
      <c r="F599" s="99"/>
      <c r="G599" s="17" t="s">
        <v>138</v>
      </c>
      <c r="H599" s="23">
        <v>7814148471</v>
      </c>
      <c r="I599" s="6">
        <v>503045007</v>
      </c>
      <c r="J599" s="8" t="s">
        <v>6348</v>
      </c>
      <c r="K599" s="40">
        <v>4606068905507</v>
      </c>
      <c r="L599" s="42" t="s">
        <v>6349</v>
      </c>
      <c r="M599" s="42" t="s">
        <v>6350</v>
      </c>
      <c r="N599" s="6" t="s">
        <v>6351</v>
      </c>
      <c r="O599" s="35">
        <v>46093</v>
      </c>
    </row>
    <row r="600" spans="1:15" s="12" customFormat="1" ht="56.25" customHeight="1" x14ac:dyDescent="0.25">
      <c r="A600" s="2">
        <v>301</v>
      </c>
      <c r="B600" s="2">
        <v>301</v>
      </c>
      <c r="C600" s="18" t="s">
        <v>4894</v>
      </c>
      <c r="D600" s="22">
        <v>551</v>
      </c>
      <c r="E600" s="34" t="s">
        <v>4895</v>
      </c>
      <c r="F600" s="17"/>
      <c r="G600" s="17" t="s">
        <v>3571</v>
      </c>
      <c r="H600" s="23">
        <v>7814148471</v>
      </c>
      <c r="I600" s="6">
        <v>504245004</v>
      </c>
      <c r="J600" s="27" t="s">
        <v>4896</v>
      </c>
      <c r="K600" s="13">
        <v>4606068905514</v>
      </c>
      <c r="L600" s="6" t="s">
        <v>5174</v>
      </c>
      <c r="M600" s="6" t="s">
        <v>5175</v>
      </c>
      <c r="N600" s="6" t="s">
        <v>6000</v>
      </c>
      <c r="O600" s="10">
        <v>45909</v>
      </c>
    </row>
    <row r="601" spans="1:15" s="12" customFormat="1" ht="56.25" customHeight="1" x14ac:dyDescent="0.25">
      <c r="A601" s="2">
        <v>301</v>
      </c>
      <c r="B601" s="2">
        <v>301</v>
      </c>
      <c r="C601" s="18" t="s">
        <v>4897</v>
      </c>
      <c r="D601" s="22">
        <v>552</v>
      </c>
      <c r="E601" s="19" t="s">
        <v>4898</v>
      </c>
      <c r="F601" s="19" t="s">
        <v>5273</v>
      </c>
      <c r="G601" s="17" t="s">
        <v>3571</v>
      </c>
      <c r="H601" s="23">
        <v>7814148471</v>
      </c>
      <c r="I601" s="6">
        <v>760645001</v>
      </c>
      <c r="J601" s="27" t="s">
        <v>4899</v>
      </c>
      <c r="K601" s="13">
        <v>4606068905521</v>
      </c>
      <c r="L601" s="6" t="s">
        <v>4900</v>
      </c>
      <c r="M601" s="6" t="s">
        <v>4901</v>
      </c>
      <c r="N601" s="6" t="s">
        <v>6001</v>
      </c>
      <c r="O601" s="10">
        <v>45919</v>
      </c>
    </row>
    <row r="602" spans="1:15" s="12" customFormat="1" ht="56.25" customHeight="1" x14ac:dyDescent="0.25">
      <c r="A602" s="2">
        <v>301</v>
      </c>
      <c r="B602" s="2">
        <v>301</v>
      </c>
      <c r="C602" s="18" t="s">
        <v>4819</v>
      </c>
      <c r="D602" s="22">
        <v>553</v>
      </c>
      <c r="E602" s="5" t="s">
        <v>4869</v>
      </c>
      <c r="F602" s="5" t="s">
        <v>5985</v>
      </c>
      <c r="G602" s="17" t="s">
        <v>3571</v>
      </c>
      <c r="H602" s="23">
        <v>7814148471</v>
      </c>
      <c r="I602" s="6">
        <v>525045001</v>
      </c>
      <c r="J602" s="27" t="s">
        <v>4863</v>
      </c>
      <c r="K602" s="13">
        <v>4606068905538</v>
      </c>
      <c r="L602" s="6" t="s">
        <v>4820</v>
      </c>
      <c r="M602" s="32" t="s">
        <v>4821</v>
      </c>
      <c r="N602" s="6" t="s">
        <v>6002</v>
      </c>
      <c r="O602" s="35">
        <v>45915</v>
      </c>
    </row>
    <row r="603" spans="1:15" s="12" customFormat="1" ht="56.25" customHeight="1" x14ac:dyDescent="0.25">
      <c r="A603" s="2">
        <v>301</v>
      </c>
      <c r="B603" s="2">
        <v>301</v>
      </c>
      <c r="C603" s="18" t="s">
        <v>6131</v>
      </c>
      <c r="D603" s="22">
        <v>554</v>
      </c>
      <c r="E603" s="5" t="s">
        <v>6132</v>
      </c>
      <c r="F603" s="17" t="s">
        <v>6352</v>
      </c>
      <c r="G603" s="17" t="s">
        <v>138</v>
      </c>
      <c r="H603" s="23">
        <v>7814148471</v>
      </c>
      <c r="I603" s="6">
        <v>770945164</v>
      </c>
      <c r="J603" s="8" t="s">
        <v>6133</v>
      </c>
      <c r="K603" s="13">
        <v>4606068905545</v>
      </c>
      <c r="L603" s="6" t="s">
        <v>6134</v>
      </c>
      <c r="M603" s="6" t="s">
        <v>6135</v>
      </c>
      <c r="N603" s="6" t="s">
        <v>6136</v>
      </c>
      <c r="O603" s="10">
        <v>46034</v>
      </c>
    </row>
    <row r="604" spans="1:15" s="12" customFormat="1" ht="56.25" customHeight="1" x14ac:dyDescent="0.25">
      <c r="A604" s="2">
        <v>301</v>
      </c>
      <c r="B604" s="2">
        <v>301</v>
      </c>
      <c r="C604" s="18" t="s">
        <v>4870</v>
      </c>
      <c r="D604" s="22">
        <v>556</v>
      </c>
      <c r="E604" s="94" t="s">
        <v>5281</v>
      </c>
      <c r="F604" s="19" t="s">
        <v>5983</v>
      </c>
      <c r="G604" s="17" t="s">
        <v>3571</v>
      </c>
      <c r="H604" s="23">
        <v>7814148471</v>
      </c>
      <c r="I604" s="6">
        <v>400045001</v>
      </c>
      <c r="J604" s="8" t="s">
        <v>4882</v>
      </c>
      <c r="K604" s="13">
        <v>4606068905569</v>
      </c>
      <c r="L604" s="6" t="s">
        <v>4883</v>
      </c>
      <c r="M604" s="6" t="s">
        <v>4884</v>
      </c>
      <c r="N604" s="6" t="s">
        <v>6003</v>
      </c>
      <c r="O604" s="35">
        <v>45919</v>
      </c>
    </row>
    <row r="605" spans="1:15" s="12" customFormat="1" ht="56.25" customHeight="1" x14ac:dyDescent="0.25">
      <c r="A605" s="45">
        <v>301</v>
      </c>
      <c r="B605" s="45">
        <v>301</v>
      </c>
      <c r="C605" s="46" t="s">
        <v>1672</v>
      </c>
      <c r="D605" s="43">
        <v>601</v>
      </c>
      <c r="E605" s="5" t="s">
        <v>1673</v>
      </c>
      <c r="F605" s="44" t="s">
        <v>1674</v>
      </c>
      <c r="G605" s="70" t="s">
        <v>138</v>
      </c>
      <c r="H605" s="6">
        <v>7814148471</v>
      </c>
      <c r="I605" s="53">
        <v>771745001</v>
      </c>
      <c r="J605" s="57" t="s">
        <v>1675</v>
      </c>
      <c r="K605" s="40">
        <v>4606068906016</v>
      </c>
      <c r="L605" s="42" t="s">
        <v>1676</v>
      </c>
      <c r="M605" s="42" t="s">
        <v>1677</v>
      </c>
      <c r="N605" s="6" t="s">
        <v>5614</v>
      </c>
      <c r="O605" s="47">
        <v>42953</v>
      </c>
    </row>
    <row r="606" spans="1:15" s="12" customFormat="1" ht="56.25" customHeight="1" x14ac:dyDescent="0.25">
      <c r="A606" s="2">
        <v>301</v>
      </c>
      <c r="B606" s="2">
        <v>301</v>
      </c>
      <c r="C606" s="3" t="s">
        <v>1678</v>
      </c>
      <c r="D606" s="4">
        <v>605</v>
      </c>
      <c r="E606" s="39" t="s">
        <v>1679</v>
      </c>
      <c r="F606" s="5" t="s">
        <v>1680</v>
      </c>
      <c r="G606" s="17" t="s">
        <v>138</v>
      </c>
      <c r="H606" s="6">
        <v>7814148471</v>
      </c>
      <c r="I606" s="7" t="s">
        <v>4753</v>
      </c>
      <c r="J606" s="8" t="s">
        <v>1681</v>
      </c>
      <c r="K606" s="13">
        <v>4606068906054</v>
      </c>
      <c r="L606" s="6" t="s">
        <v>1682</v>
      </c>
      <c r="M606" s="6" t="s">
        <v>1683</v>
      </c>
      <c r="N606" s="6" t="s">
        <v>5615</v>
      </c>
      <c r="O606" s="35">
        <v>42957</v>
      </c>
    </row>
    <row r="607" spans="1:15" s="12" customFormat="1" ht="56.25" customHeight="1" x14ac:dyDescent="0.25">
      <c r="A607" s="2">
        <v>301</v>
      </c>
      <c r="B607" s="2">
        <v>301</v>
      </c>
      <c r="C607" s="3" t="s">
        <v>1684</v>
      </c>
      <c r="D607" s="4">
        <v>606</v>
      </c>
      <c r="E607" s="5" t="s">
        <v>1685</v>
      </c>
      <c r="F607" s="5" t="s">
        <v>1686</v>
      </c>
      <c r="G607" s="64" t="s">
        <v>138</v>
      </c>
      <c r="H607" s="6">
        <v>7814148471</v>
      </c>
      <c r="I607" s="7">
        <v>773145001</v>
      </c>
      <c r="J607" s="8" t="s">
        <v>1687</v>
      </c>
      <c r="K607" s="13">
        <v>4606068906061</v>
      </c>
      <c r="L607" s="42" t="s">
        <v>1688</v>
      </c>
      <c r="M607" s="42" t="s">
        <v>1689</v>
      </c>
      <c r="N607" s="6" t="s">
        <v>5616</v>
      </c>
      <c r="O607" s="10">
        <v>42958</v>
      </c>
    </row>
    <row r="608" spans="1:15" s="104" customFormat="1" ht="56.25" customHeight="1" x14ac:dyDescent="0.25">
      <c r="A608" s="2">
        <v>301</v>
      </c>
      <c r="B608" s="2">
        <v>301</v>
      </c>
      <c r="C608" s="3" t="s">
        <v>1690</v>
      </c>
      <c r="D608" s="4">
        <v>607</v>
      </c>
      <c r="E608" s="5" t="s">
        <v>1691</v>
      </c>
      <c r="F608" s="5" t="s">
        <v>1692</v>
      </c>
      <c r="G608" s="64" t="s">
        <v>138</v>
      </c>
      <c r="H608" s="6">
        <v>7814148471</v>
      </c>
      <c r="I608" s="7">
        <v>773345001</v>
      </c>
      <c r="J608" s="8" t="s">
        <v>1693</v>
      </c>
      <c r="K608" s="13">
        <v>4606068906078</v>
      </c>
      <c r="L608" s="42" t="s">
        <v>1694</v>
      </c>
      <c r="M608" s="42" t="s">
        <v>1695</v>
      </c>
      <c r="N608" s="6" t="s">
        <v>5617</v>
      </c>
      <c r="O608" s="10">
        <v>42959</v>
      </c>
    </row>
    <row r="609" spans="1:15" s="128" customFormat="1" ht="56.25" customHeight="1" x14ac:dyDescent="0.25">
      <c r="A609" s="2">
        <v>301</v>
      </c>
      <c r="B609" s="45">
        <v>301</v>
      </c>
      <c r="C609" s="46" t="s">
        <v>1696</v>
      </c>
      <c r="D609" s="43">
        <v>608</v>
      </c>
      <c r="E609" s="44" t="s">
        <v>1697</v>
      </c>
      <c r="F609" s="69" t="s">
        <v>1698</v>
      </c>
      <c r="G609" s="17" t="s">
        <v>138</v>
      </c>
      <c r="H609" s="36">
        <v>7814148471</v>
      </c>
      <c r="I609" s="93">
        <v>504145001</v>
      </c>
      <c r="J609" s="8" t="s">
        <v>1699</v>
      </c>
      <c r="K609" s="50">
        <v>4606068906085</v>
      </c>
      <c r="L609" s="6" t="s">
        <v>1700</v>
      </c>
      <c r="M609" s="6" t="s">
        <v>1701</v>
      </c>
      <c r="N609" s="6" t="s">
        <v>5618</v>
      </c>
      <c r="O609" s="10">
        <v>42960</v>
      </c>
    </row>
    <row r="610" spans="1:15" s="12" customFormat="1" ht="56.25" customHeight="1" x14ac:dyDescent="0.25">
      <c r="A610" s="2">
        <v>301</v>
      </c>
      <c r="B610" s="2">
        <v>301</v>
      </c>
      <c r="C610" s="3" t="s">
        <v>1702</v>
      </c>
      <c r="D610" s="4">
        <v>609</v>
      </c>
      <c r="E610" s="5" t="s">
        <v>1703</v>
      </c>
      <c r="F610" s="5" t="s">
        <v>1704</v>
      </c>
      <c r="G610" s="17" t="s">
        <v>138</v>
      </c>
      <c r="H610" s="36">
        <v>7814148471</v>
      </c>
      <c r="I610" s="93">
        <v>501145001</v>
      </c>
      <c r="J610" s="8" t="s">
        <v>1705</v>
      </c>
      <c r="K610" s="50">
        <v>4606068906092</v>
      </c>
      <c r="L610" s="36" t="s">
        <v>1706</v>
      </c>
      <c r="M610" s="36" t="s">
        <v>1707</v>
      </c>
      <c r="N610" s="6" t="s">
        <v>5619</v>
      </c>
      <c r="O610" s="10">
        <v>42961</v>
      </c>
    </row>
    <row r="611" spans="1:15" s="12" customFormat="1" ht="56.25" customHeight="1" x14ac:dyDescent="0.25">
      <c r="A611" s="2">
        <v>301</v>
      </c>
      <c r="B611" s="2">
        <v>301</v>
      </c>
      <c r="C611" s="3" t="s">
        <v>1708</v>
      </c>
      <c r="D611" s="4">
        <v>610</v>
      </c>
      <c r="E611" s="5" t="s">
        <v>1709</v>
      </c>
      <c r="F611" s="5" t="s">
        <v>1710</v>
      </c>
      <c r="G611" s="17" t="s">
        <v>138</v>
      </c>
      <c r="H611" s="6">
        <v>7814148471</v>
      </c>
      <c r="I611" s="6">
        <v>401145001</v>
      </c>
      <c r="J611" s="8" t="s">
        <v>1711</v>
      </c>
      <c r="K611" s="13">
        <v>4606068906108</v>
      </c>
      <c r="L611" s="6" t="s">
        <v>1712</v>
      </c>
      <c r="M611" s="6" t="s">
        <v>1713</v>
      </c>
      <c r="N611" s="6" t="s">
        <v>5620</v>
      </c>
      <c r="O611" s="10">
        <v>41507</v>
      </c>
    </row>
    <row r="612" spans="1:15" s="12" customFormat="1" ht="56.25" customHeight="1" x14ac:dyDescent="0.25">
      <c r="A612" s="45">
        <v>301</v>
      </c>
      <c r="B612" s="45">
        <v>301</v>
      </c>
      <c r="C612" s="3" t="s">
        <v>1714</v>
      </c>
      <c r="D612" s="4">
        <v>614</v>
      </c>
      <c r="E612" s="5" t="s">
        <v>1715</v>
      </c>
      <c r="F612" s="5" t="s">
        <v>1716</v>
      </c>
      <c r="G612" s="17" t="s">
        <v>138</v>
      </c>
      <c r="H612" s="6">
        <v>7814148471</v>
      </c>
      <c r="I612" s="7">
        <v>772345001</v>
      </c>
      <c r="J612" s="8" t="s">
        <v>1717</v>
      </c>
      <c r="K612" s="13">
        <v>4606068906146</v>
      </c>
      <c r="L612" s="6" t="s">
        <v>1718</v>
      </c>
      <c r="M612" s="6" t="s">
        <v>1719</v>
      </c>
      <c r="N612" s="6" t="s">
        <v>5621</v>
      </c>
      <c r="O612" s="48">
        <v>41684</v>
      </c>
    </row>
    <row r="613" spans="1:15" s="12" customFormat="1" ht="56.25" customHeight="1" x14ac:dyDescent="0.25">
      <c r="A613" s="45">
        <v>301</v>
      </c>
      <c r="B613" s="45">
        <v>301</v>
      </c>
      <c r="C613" s="46" t="s">
        <v>1720</v>
      </c>
      <c r="D613" s="43">
        <v>615</v>
      </c>
      <c r="E613" s="5" t="s">
        <v>1721</v>
      </c>
      <c r="F613" s="44" t="s">
        <v>1722</v>
      </c>
      <c r="G613" s="70" t="s">
        <v>138</v>
      </c>
      <c r="H613" s="6">
        <v>7814148471</v>
      </c>
      <c r="I613" s="53">
        <v>503145002</v>
      </c>
      <c r="J613" s="8" t="s">
        <v>1723</v>
      </c>
      <c r="K613" s="13">
        <v>4606068906153</v>
      </c>
      <c r="L613" s="6" t="s">
        <v>1724</v>
      </c>
      <c r="M613" s="6" t="s">
        <v>1725</v>
      </c>
      <c r="N613" s="6" t="s">
        <v>5622</v>
      </c>
      <c r="O613" s="48">
        <v>41744</v>
      </c>
    </row>
    <row r="614" spans="1:15" s="12" customFormat="1" ht="56.25" customHeight="1" x14ac:dyDescent="0.25">
      <c r="A614" s="2">
        <v>301</v>
      </c>
      <c r="B614" s="2">
        <v>301</v>
      </c>
      <c r="C614" s="3" t="s">
        <v>1726</v>
      </c>
      <c r="D614" s="4">
        <v>616</v>
      </c>
      <c r="E614" s="5" t="s">
        <v>1727</v>
      </c>
      <c r="F614" s="5" t="s">
        <v>1728</v>
      </c>
      <c r="G614" s="17" t="s">
        <v>138</v>
      </c>
      <c r="H614" s="6">
        <v>7814148471</v>
      </c>
      <c r="I614" s="7">
        <v>500145002</v>
      </c>
      <c r="J614" s="8" t="s">
        <v>1729</v>
      </c>
      <c r="K614" s="13">
        <v>4606068906160</v>
      </c>
      <c r="L614" s="6" t="s">
        <v>1730</v>
      </c>
      <c r="M614" s="6" t="s">
        <v>1731</v>
      </c>
      <c r="N614" s="6" t="s">
        <v>5623</v>
      </c>
      <c r="O614" s="10">
        <v>41856</v>
      </c>
    </row>
    <row r="615" spans="1:15" s="12" customFormat="1" ht="56.25" customHeight="1" x14ac:dyDescent="0.25">
      <c r="A615" s="45">
        <v>301</v>
      </c>
      <c r="B615" s="45">
        <v>301</v>
      </c>
      <c r="C615" s="46" t="s">
        <v>1732</v>
      </c>
      <c r="D615" s="43">
        <v>621</v>
      </c>
      <c r="E615" s="39" t="s">
        <v>1733</v>
      </c>
      <c r="F615" s="39" t="s">
        <v>1734</v>
      </c>
      <c r="G615" s="70" t="s">
        <v>138</v>
      </c>
      <c r="H615" s="6">
        <v>7814148471</v>
      </c>
      <c r="I615" s="7">
        <v>503145003</v>
      </c>
      <c r="J615" s="8" t="s">
        <v>1735</v>
      </c>
      <c r="K615" s="13">
        <v>4606068906214</v>
      </c>
      <c r="L615" s="6" t="s">
        <v>1736</v>
      </c>
      <c r="M615" s="6" t="s">
        <v>1737</v>
      </c>
      <c r="N615" s="6" t="s">
        <v>5624</v>
      </c>
      <c r="O615" s="47">
        <v>44603</v>
      </c>
    </row>
    <row r="616" spans="1:15" s="12" customFormat="1" ht="56.25" customHeight="1" x14ac:dyDescent="0.25">
      <c r="A616" s="45">
        <v>301</v>
      </c>
      <c r="B616" s="45">
        <v>301</v>
      </c>
      <c r="C616" s="46" t="s">
        <v>1738</v>
      </c>
      <c r="D616" s="43">
        <v>623</v>
      </c>
      <c r="E616" s="5" t="s">
        <v>1739</v>
      </c>
      <c r="F616" s="5" t="s">
        <v>1740</v>
      </c>
      <c r="G616" s="70" t="s">
        <v>138</v>
      </c>
      <c r="H616" s="6">
        <v>7814148471</v>
      </c>
      <c r="I616" s="7">
        <v>502945001</v>
      </c>
      <c r="J616" s="8" t="s">
        <v>1741</v>
      </c>
      <c r="K616" s="13">
        <v>4606068906238</v>
      </c>
      <c r="L616" s="6" t="s">
        <v>1742</v>
      </c>
      <c r="M616" s="42" t="s">
        <v>1743</v>
      </c>
      <c r="N616" s="6" t="s">
        <v>5625</v>
      </c>
      <c r="O616" s="47">
        <v>41891</v>
      </c>
    </row>
    <row r="617" spans="1:15" s="12" customFormat="1" ht="56.25" customHeight="1" x14ac:dyDescent="0.25">
      <c r="A617" s="45">
        <v>301</v>
      </c>
      <c r="B617" s="45">
        <v>301</v>
      </c>
      <c r="C617" s="46" t="s">
        <v>1744</v>
      </c>
      <c r="D617" s="43">
        <v>626</v>
      </c>
      <c r="E617" s="5" t="s">
        <v>1745</v>
      </c>
      <c r="F617" s="5" t="s">
        <v>1746</v>
      </c>
      <c r="G617" s="165" t="s">
        <v>138</v>
      </c>
      <c r="H617" s="6">
        <v>7814148471</v>
      </c>
      <c r="I617" s="7">
        <v>771945001</v>
      </c>
      <c r="J617" s="8" t="s">
        <v>1747</v>
      </c>
      <c r="K617" s="13">
        <v>4606068906269</v>
      </c>
      <c r="L617" s="6" t="s">
        <v>1748</v>
      </c>
      <c r="M617" s="42" t="s">
        <v>1749</v>
      </c>
      <c r="N617" s="6" t="s">
        <v>5626</v>
      </c>
      <c r="O617" s="47">
        <v>41954</v>
      </c>
    </row>
    <row r="618" spans="1:15" s="12" customFormat="1" ht="56.25" customHeight="1" x14ac:dyDescent="0.25">
      <c r="A618" s="45">
        <v>301</v>
      </c>
      <c r="B618" s="45">
        <v>301</v>
      </c>
      <c r="C618" s="3" t="s">
        <v>1750</v>
      </c>
      <c r="D618" s="4">
        <v>627</v>
      </c>
      <c r="E618" s="5" t="s">
        <v>1751</v>
      </c>
      <c r="F618" s="5" t="s">
        <v>1752</v>
      </c>
      <c r="G618" s="70" t="s">
        <v>138</v>
      </c>
      <c r="H618" s="42">
        <v>7814148471</v>
      </c>
      <c r="I618" s="42">
        <v>503245002</v>
      </c>
      <c r="J618" s="57" t="s">
        <v>1753</v>
      </c>
      <c r="K618" s="40">
        <v>4606068906276</v>
      </c>
      <c r="L618" s="42" t="s">
        <v>1754</v>
      </c>
      <c r="M618" s="42" t="s">
        <v>1755</v>
      </c>
      <c r="N618" s="6" t="s">
        <v>5627</v>
      </c>
      <c r="O618" s="10">
        <v>42326</v>
      </c>
    </row>
    <row r="619" spans="1:15" s="12" customFormat="1" ht="56.25" customHeight="1" x14ac:dyDescent="0.25">
      <c r="A619" s="45">
        <v>301</v>
      </c>
      <c r="B619" s="45">
        <v>301</v>
      </c>
      <c r="C619" s="46" t="s">
        <v>1756</v>
      </c>
      <c r="D619" s="43">
        <v>628</v>
      </c>
      <c r="E619" s="5" t="s">
        <v>1757</v>
      </c>
      <c r="F619" s="5" t="s">
        <v>1758</v>
      </c>
      <c r="G619" s="70" t="s">
        <v>138</v>
      </c>
      <c r="H619" s="6">
        <v>7814148471</v>
      </c>
      <c r="I619" s="7">
        <v>502445001</v>
      </c>
      <c r="J619" s="8" t="s">
        <v>1759</v>
      </c>
      <c r="K619" s="40">
        <v>4606068906283</v>
      </c>
      <c r="L619" s="42" t="s">
        <v>1760</v>
      </c>
      <c r="M619" s="42" t="s">
        <v>1761</v>
      </c>
      <c r="N619" s="6" t="s">
        <v>5628</v>
      </c>
      <c r="O619" s="47">
        <v>42038</v>
      </c>
    </row>
    <row r="620" spans="1:15" s="12" customFormat="1" ht="56.25" customHeight="1" x14ac:dyDescent="0.25">
      <c r="A620" s="45">
        <v>301</v>
      </c>
      <c r="B620" s="45">
        <v>301</v>
      </c>
      <c r="C620" s="46" t="s">
        <v>1762</v>
      </c>
      <c r="D620" s="43">
        <v>629</v>
      </c>
      <c r="E620" s="5" t="s">
        <v>1763</v>
      </c>
      <c r="F620" s="44" t="s">
        <v>1764</v>
      </c>
      <c r="G620" s="70" t="s">
        <v>138</v>
      </c>
      <c r="H620" s="15">
        <v>7814148471</v>
      </c>
      <c r="I620" s="42">
        <v>402545001</v>
      </c>
      <c r="J620" s="8" t="s">
        <v>1765</v>
      </c>
      <c r="K620" s="13">
        <v>4606068906290</v>
      </c>
      <c r="L620" s="6" t="s">
        <v>1766</v>
      </c>
      <c r="M620" s="178" t="s">
        <v>1767</v>
      </c>
      <c r="N620" s="6" t="s">
        <v>5629</v>
      </c>
      <c r="O620" s="47">
        <v>42355</v>
      </c>
    </row>
    <row r="621" spans="1:15" s="12" customFormat="1" ht="56.25" customHeight="1" x14ac:dyDescent="0.25">
      <c r="A621" s="45">
        <v>301</v>
      </c>
      <c r="B621" s="45">
        <v>301</v>
      </c>
      <c r="C621" s="46" t="s">
        <v>1768</v>
      </c>
      <c r="D621" s="43">
        <v>630</v>
      </c>
      <c r="E621" s="5" t="s">
        <v>1769</v>
      </c>
      <c r="F621" s="5" t="s">
        <v>1770</v>
      </c>
      <c r="G621" s="70" t="s">
        <v>138</v>
      </c>
      <c r="H621" s="6">
        <v>7814148471</v>
      </c>
      <c r="I621" s="7">
        <v>504345001</v>
      </c>
      <c r="J621" s="8" t="s">
        <v>1771</v>
      </c>
      <c r="K621" s="13">
        <v>4606068906306</v>
      </c>
      <c r="L621" s="6" t="s">
        <v>1772</v>
      </c>
      <c r="M621" s="6" t="s">
        <v>1773</v>
      </c>
      <c r="N621" s="6" t="s">
        <v>5630</v>
      </c>
      <c r="O621" s="10">
        <v>41954</v>
      </c>
    </row>
    <row r="622" spans="1:15" s="12" customFormat="1" ht="56.25" customHeight="1" x14ac:dyDescent="0.25">
      <c r="A622" s="45">
        <v>301</v>
      </c>
      <c r="B622" s="45">
        <v>301</v>
      </c>
      <c r="C622" s="46" t="s">
        <v>1774</v>
      </c>
      <c r="D622" s="43">
        <v>632</v>
      </c>
      <c r="E622" s="5" t="s">
        <v>1775</v>
      </c>
      <c r="F622" s="5" t="s">
        <v>1776</v>
      </c>
      <c r="G622" s="70" t="s">
        <v>138</v>
      </c>
      <c r="H622" s="6">
        <v>7814148471</v>
      </c>
      <c r="I622" s="6">
        <v>502945002</v>
      </c>
      <c r="J622" s="8" t="s">
        <v>1777</v>
      </c>
      <c r="K622" s="13">
        <v>4606068906320</v>
      </c>
      <c r="L622" s="6" t="s">
        <v>1778</v>
      </c>
      <c r="M622" s="6" t="s">
        <v>1779</v>
      </c>
      <c r="N622" s="6" t="s">
        <v>5631</v>
      </c>
      <c r="O622" s="48">
        <v>42326</v>
      </c>
    </row>
    <row r="623" spans="1:15" s="12" customFormat="1" ht="56.25" customHeight="1" x14ac:dyDescent="0.25">
      <c r="A623" s="2">
        <v>301</v>
      </c>
      <c r="B623" s="2">
        <v>301</v>
      </c>
      <c r="C623" s="3" t="s">
        <v>1780</v>
      </c>
      <c r="D623" s="4">
        <v>639</v>
      </c>
      <c r="E623" s="5" t="s">
        <v>1781</v>
      </c>
      <c r="F623" s="5" t="s">
        <v>1782</v>
      </c>
      <c r="G623" s="17" t="s">
        <v>138</v>
      </c>
      <c r="H623" s="6">
        <v>7814148471</v>
      </c>
      <c r="I623" s="6">
        <v>773145005</v>
      </c>
      <c r="J623" s="8" t="s">
        <v>1783</v>
      </c>
      <c r="K623" s="13">
        <v>4606068906399</v>
      </c>
      <c r="L623" s="6" t="s">
        <v>1784</v>
      </c>
      <c r="M623" s="6" t="s">
        <v>1785</v>
      </c>
      <c r="N623" s="6" t="s">
        <v>5632</v>
      </c>
      <c r="O623" s="10">
        <v>42927</v>
      </c>
    </row>
    <row r="624" spans="1:15" s="12" customFormat="1" ht="56.25" customHeight="1" x14ac:dyDescent="0.25">
      <c r="A624" s="146">
        <v>301</v>
      </c>
      <c r="B624" s="146">
        <v>301</v>
      </c>
      <c r="C624" s="148" t="s">
        <v>1786</v>
      </c>
      <c r="D624" s="152">
        <v>642</v>
      </c>
      <c r="E624" s="64" t="s">
        <v>1787</v>
      </c>
      <c r="F624" s="64" t="s">
        <v>1788</v>
      </c>
      <c r="G624" s="70" t="s">
        <v>138</v>
      </c>
      <c r="H624" s="23">
        <v>7814148471</v>
      </c>
      <c r="I624" s="23">
        <v>503045002</v>
      </c>
      <c r="J624" s="8" t="s">
        <v>1789</v>
      </c>
      <c r="K624" s="24">
        <v>4606068906429</v>
      </c>
      <c r="L624" s="23" t="s">
        <v>1790</v>
      </c>
      <c r="M624" s="6" t="s">
        <v>1791</v>
      </c>
      <c r="N624" s="6" t="s">
        <v>5633</v>
      </c>
      <c r="O624" s="10">
        <v>42755</v>
      </c>
    </row>
    <row r="625" spans="1:15" s="12" customFormat="1" ht="56.25" customHeight="1" x14ac:dyDescent="0.25">
      <c r="A625" s="45">
        <v>301</v>
      </c>
      <c r="B625" s="45">
        <v>301</v>
      </c>
      <c r="C625" s="3" t="s">
        <v>1792</v>
      </c>
      <c r="D625" s="4">
        <v>643</v>
      </c>
      <c r="E625" s="5" t="s">
        <v>1793</v>
      </c>
      <c r="F625" s="66" t="s">
        <v>1794</v>
      </c>
      <c r="G625" s="70" t="s">
        <v>138</v>
      </c>
      <c r="H625" s="6">
        <v>7814148471</v>
      </c>
      <c r="I625" s="6">
        <v>503045001</v>
      </c>
      <c r="J625" s="8" t="s">
        <v>1795</v>
      </c>
      <c r="K625" s="13">
        <v>4606068906436</v>
      </c>
      <c r="L625" s="6" t="s">
        <v>1796</v>
      </c>
      <c r="M625" s="6" t="s">
        <v>1797</v>
      </c>
      <c r="N625" s="6" t="s">
        <v>5634</v>
      </c>
      <c r="O625" s="10">
        <v>42656</v>
      </c>
    </row>
    <row r="626" spans="1:15" s="12" customFormat="1" ht="56.25" customHeight="1" x14ac:dyDescent="0.25">
      <c r="A626" s="45">
        <v>301</v>
      </c>
      <c r="B626" s="45">
        <v>301</v>
      </c>
      <c r="C626" s="3" t="s">
        <v>1798</v>
      </c>
      <c r="D626" s="4">
        <v>644</v>
      </c>
      <c r="E626" s="5" t="s">
        <v>1799</v>
      </c>
      <c r="F626" s="66" t="s">
        <v>1799</v>
      </c>
      <c r="G626" s="70" t="s">
        <v>138</v>
      </c>
      <c r="H626" s="6">
        <v>7814148471</v>
      </c>
      <c r="I626" s="7">
        <v>402745001</v>
      </c>
      <c r="J626" s="169" t="s">
        <v>1800</v>
      </c>
      <c r="K626" s="13">
        <v>4606068906443</v>
      </c>
      <c r="L626" s="6" t="s">
        <v>1801</v>
      </c>
      <c r="M626" s="6" t="s">
        <v>1802</v>
      </c>
      <c r="N626" s="6" t="s">
        <v>5635</v>
      </c>
      <c r="O626" s="35">
        <v>42622</v>
      </c>
    </row>
    <row r="627" spans="1:15" s="12" customFormat="1" ht="56.25" customHeight="1" x14ac:dyDescent="0.25">
      <c r="A627" s="45">
        <v>301</v>
      </c>
      <c r="B627" s="45">
        <v>301</v>
      </c>
      <c r="C627" s="3" t="s">
        <v>1803</v>
      </c>
      <c r="D627" s="4">
        <v>647</v>
      </c>
      <c r="E627" s="39" t="s">
        <v>1804</v>
      </c>
      <c r="F627" s="5" t="s">
        <v>1805</v>
      </c>
      <c r="G627" s="70" t="s">
        <v>138</v>
      </c>
      <c r="H627" s="6">
        <v>7814148471</v>
      </c>
      <c r="I627" s="6">
        <v>501845001</v>
      </c>
      <c r="J627" s="8" t="s">
        <v>1806</v>
      </c>
      <c r="K627" s="13">
        <v>4606068906474</v>
      </c>
      <c r="L627" s="6" t="s">
        <v>1807</v>
      </c>
      <c r="M627" s="6" t="s">
        <v>1808</v>
      </c>
      <c r="N627" s="6" t="s">
        <v>5636</v>
      </c>
      <c r="O627" s="48">
        <v>42656</v>
      </c>
    </row>
    <row r="628" spans="1:15" s="12" customFormat="1" ht="56.25" customHeight="1" x14ac:dyDescent="0.25">
      <c r="A628" s="45">
        <v>301</v>
      </c>
      <c r="B628" s="45">
        <v>301</v>
      </c>
      <c r="C628" s="46" t="s">
        <v>1809</v>
      </c>
      <c r="D628" s="43">
        <v>648</v>
      </c>
      <c r="E628" s="5" t="s">
        <v>1810</v>
      </c>
      <c r="F628" s="5" t="s">
        <v>1811</v>
      </c>
      <c r="G628" s="70" t="s">
        <v>138</v>
      </c>
      <c r="H628" s="6">
        <v>7814148471</v>
      </c>
      <c r="I628" s="6">
        <v>504745001</v>
      </c>
      <c r="J628" s="8" t="s">
        <v>1812</v>
      </c>
      <c r="K628" s="13">
        <v>4606068906481</v>
      </c>
      <c r="L628" s="6" t="s">
        <v>1813</v>
      </c>
      <c r="M628" s="6" t="s">
        <v>1814</v>
      </c>
      <c r="N628" s="6" t="s">
        <v>5637</v>
      </c>
      <c r="O628" s="48">
        <v>42768</v>
      </c>
    </row>
    <row r="629" spans="1:15" s="12" customFormat="1" ht="56.25" customHeight="1" x14ac:dyDescent="0.25">
      <c r="A629" s="2">
        <v>301</v>
      </c>
      <c r="B629" s="2">
        <v>301</v>
      </c>
      <c r="C629" s="3" t="s">
        <v>1815</v>
      </c>
      <c r="D629" s="68">
        <v>649</v>
      </c>
      <c r="E629" s="5" t="s">
        <v>1816</v>
      </c>
      <c r="F629" s="5" t="s">
        <v>1817</v>
      </c>
      <c r="G629" s="70" t="s">
        <v>138</v>
      </c>
      <c r="H629" s="6">
        <v>7814148471</v>
      </c>
      <c r="I629" s="6">
        <v>502745001</v>
      </c>
      <c r="J629" s="8" t="s">
        <v>1818</v>
      </c>
      <c r="K629" s="13">
        <v>4606068906498</v>
      </c>
      <c r="L629" s="42" t="s">
        <v>1819</v>
      </c>
      <c r="M629" s="42" t="s">
        <v>1820</v>
      </c>
      <c r="N629" s="6" t="s">
        <v>5638</v>
      </c>
      <c r="O629" s="10">
        <v>42970</v>
      </c>
    </row>
    <row r="630" spans="1:15" s="12" customFormat="1" ht="56.25" customHeight="1" x14ac:dyDescent="0.25">
      <c r="A630" s="2">
        <v>301</v>
      </c>
      <c r="B630" s="2">
        <v>301</v>
      </c>
      <c r="C630" s="3" t="s">
        <v>1821</v>
      </c>
      <c r="D630" s="4">
        <v>651</v>
      </c>
      <c r="E630" s="5" t="s">
        <v>1822</v>
      </c>
      <c r="F630" s="5" t="s">
        <v>1823</v>
      </c>
      <c r="G630" s="70" t="s">
        <v>138</v>
      </c>
      <c r="H630" s="6">
        <v>7814148471</v>
      </c>
      <c r="I630" s="32">
        <v>771845001</v>
      </c>
      <c r="J630" s="8" t="s">
        <v>1824</v>
      </c>
      <c r="K630" s="13">
        <v>4606068906511</v>
      </c>
      <c r="L630" s="42" t="s">
        <v>1825</v>
      </c>
      <c r="M630" s="42" t="s">
        <v>1826</v>
      </c>
      <c r="N630" s="6" t="s">
        <v>5639</v>
      </c>
      <c r="O630" s="10">
        <v>42942</v>
      </c>
    </row>
    <row r="631" spans="1:15" s="12" customFormat="1" ht="56.25" customHeight="1" x14ac:dyDescent="0.25">
      <c r="A631" s="146">
        <v>301</v>
      </c>
      <c r="B631" s="146">
        <v>301</v>
      </c>
      <c r="C631" s="148" t="s">
        <v>1827</v>
      </c>
      <c r="D631" s="152">
        <v>656</v>
      </c>
      <c r="E631" s="64" t="s">
        <v>1828</v>
      </c>
      <c r="F631" s="64" t="s">
        <v>1829</v>
      </c>
      <c r="G631" s="70" t="s">
        <v>138</v>
      </c>
      <c r="H631" s="23">
        <v>7814148471</v>
      </c>
      <c r="I631" s="23">
        <v>772645001</v>
      </c>
      <c r="J631" s="8" t="s">
        <v>1830</v>
      </c>
      <c r="K631" s="24">
        <v>4606068906566</v>
      </c>
      <c r="L631" s="23" t="s">
        <v>1831</v>
      </c>
      <c r="M631" s="6" t="s">
        <v>1832</v>
      </c>
      <c r="N631" s="6" t="s">
        <v>5640</v>
      </c>
      <c r="O631" s="180">
        <v>43488</v>
      </c>
    </row>
    <row r="632" spans="1:15" s="12" customFormat="1" ht="56.25" customHeight="1" x14ac:dyDescent="0.25">
      <c r="A632" s="45">
        <v>301</v>
      </c>
      <c r="B632" s="45">
        <v>301</v>
      </c>
      <c r="C632" s="3" t="s">
        <v>1833</v>
      </c>
      <c r="D632" s="4">
        <v>660</v>
      </c>
      <c r="E632" s="5" t="s">
        <v>1834</v>
      </c>
      <c r="F632" s="44" t="s">
        <v>1835</v>
      </c>
      <c r="G632" s="70" t="s">
        <v>138</v>
      </c>
      <c r="H632" s="6">
        <v>7814148471</v>
      </c>
      <c r="I632" s="6">
        <v>503245004</v>
      </c>
      <c r="J632" s="8" t="s">
        <v>1836</v>
      </c>
      <c r="K632" s="40">
        <v>4606068906603</v>
      </c>
      <c r="L632" s="42" t="s">
        <v>1837</v>
      </c>
      <c r="M632" s="42" t="s">
        <v>1838</v>
      </c>
      <c r="N632" s="6" t="s">
        <v>5641</v>
      </c>
      <c r="O632" s="48">
        <v>43038</v>
      </c>
    </row>
    <row r="633" spans="1:15" s="12" customFormat="1" ht="56.25" customHeight="1" x14ac:dyDescent="0.25">
      <c r="A633" s="146">
        <v>301</v>
      </c>
      <c r="B633" s="146">
        <v>301</v>
      </c>
      <c r="C633" s="148" t="s">
        <v>1839</v>
      </c>
      <c r="D633" s="152">
        <v>661</v>
      </c>
      <c r="E633" s="155" t="s">
        <v>1840</v>
      </c>
      <c r="F633" s="39" t="s">
        <v>1841</v>
      </c>
      <c r="G633" s="70" t="s">
        <v>138</v>
      </c>
      <c r="H633" s="23">
        <v>7814148471</v>
      </c>
      <c r="I633" s="23">
        <v>500345003</v>
      </c>
      <c r="J633" s="8" t="s">
        <v>1842</v>
      </c>
      <c r="K633" s="97">
        <v>4606068906610</v>
      </c>
      <c r="L633" s="59" t="s">
        <v>1843</v>
      </c>
      <c r="M633" s="42" t="s">
        <v>1844</v>
      </c>
      <c r="N633" s="6" t="s">
        <v>5642</v>
      </c>
      <c r="O633" s="181">
        <v>43187</v>
      </c>
    </row>
    <row r="634" spans="1:15" s="12" customFormat="1" ht="56.25" customHeight="1" x14ac:dyDescent="0.25">
      <c r="A634" s="20">
        <v>301</v>
      </c>
      <c r="B634" s="20">
        <v>301</v>
      </c>
      <c r="C634" s="21" t="s">
        <v>1845</v>
      </c>
      <c r="D634" s="22">
        <v>664</v>
      </c>
      <c r="E634" s="155" t="s">
        <v>1846</v>
      </c>
      <c r="F634" s="39" t="s">
        <v>1847</v>
      </c>
      <c r="G634" s="70" t="s">
        <v>138</v>
      </c>
      <c r="H634" s="23">
        <v>7814148471</v>
      </c>
      <c r="I634" s="23">
        <v>500345002</v>
      </c>
      <c r="J634" s="8" t="s">
        <v>1848</v>
      </c>
      <c r="K634" s="24">
        <v>4606068906641</v>
      </c>
      <c r="L634" s="59" t="s">
        <v>1849</v>
      </c>
      <c r="M634" s="42" t="s">
        <v>1850</v>
      </c>
      <c r="N634" s="6" t="s">
        <v>5643</v>
      </c>
      <c r="O634" s="10">
        <v>43073</v>
      </c>
    </row>
    <row r="635" spans="1:15" s="12" customFormat="1" ht="56.25" customHeight="1" x14ac:dyDescent="0.25">
      <c r="A635" s="20">
        <v>301</v>
      </c>
      <c r="B635" s="20">
        <v>301</v>
      </c>
      <c r="C635" s="21" t="s">
        <v>1851</v>
      </c>
      <c r="D635" s="22">
        <v>665</v>
      </c>
      <c r="E635" s="17" t="s">
        <v>1852</v>
      </c>
      <c r="F635" s="5" t="s">
        <v>1853</v>
      </c>
      <c r="G635" s="17" t="s">
        <v>138</v>
      </c>
      <c r="H635" s="23">
        <v>7814148471</v>
      </c>
      <c r="I635" s="118">
        <v>504745003</v>
      </c>
      <c r="J635" s="8" t="s">
        <v>1854</v>
      </c>
      <c r="K635" s="9">
        <v>4606068906658</v>
      </c>
      <c r="L635" s="59" t="s">
        <v>1855</v>
      </c>
      <c r="M635" s="42" t="s">
        <v>1856</v>
      </c>
      <c r="N635" s="6" t="s">
        <v>5644</v>
      </c>
      <c r="O635" s="10">
        <v>43140</v>
      </c>
    </row>
    <row r="636" spans="1:15" s="104" customFormat="1" ht="56.25" customHeight="1" x14ac:dyDescent="0.25">
      <c r="A636" s="20">
        <v>301</v>
      </c>
      <c r="B636" s="20">
        <v>301</v>
      </c>
      <c r="C636" s="21" t="s">
        <v>1857</v>
      </c>
      <c r="D636" s="154">
        <v>667</v>
      </c>
      <c r="E636" s="37" t="s">
        <v>1858</v>
      </c>
      <c r="F636" s="5" t="s">
        <v>1859</v>
      </c>
      <c r="G636" s="164" t="s">
        <v>138</v>
      </c>
      <c r="H636" s="23">
        <v>7814148471</v>
      </c>
      <c r="I636" s="23">
        <v>502445002</v>
      </c>
      <c r="J636" s="8" t="s">
        <v>1860</v>
      </c>
      <c r="K636" s="24">
        <v>4606068906672</v>
      </c>
      <c r="L636" s="24" t="s">
        <v>1861</v>
      </c>
      <c r="M636" s="177" t="s">
        <v>1862</v>
      </c>
      <c r="N636" s="6" t="s">
        <v>5645</v>
      </c>
      <c r="O636" s="25">
        <v>43278</v>
      </c>
    </row>
    <row r="637" spans="1:15" s="104" customFormat="1" ht="56.25" customHeight="1" x14ac:dyDescent="0.25">
      <c r="A637" s="20">
        <v>301</v>
      </c>
      <c r="B637" s="20">
        <v>301</v>
      </c>
      <c r="C637" s="21" t="s">
        <v>1863</v>
      </c>
      <c r="D637" s="153">
        <v>669</v>
      </c>
      <c r="E637" s="37" t="s">
        <v>1864</v>
      </c>
      <c r="F637" s="5" t="s">
        <v>1865</v>
      </c>
      <c r="G637" s="164" t="s">
        <v>138</v>
      </c>
      <c r="H637" s="23">
        <v>7814148471</v>
      </c>
      <c r="I637" s="23">
        <v>500145005</v>
      </c>
      <c r="J637" s="8" t="s">
        <v>1866</v>
      </c>
      <c r="K637" s="24">
        <v>4606068906696</v>
      </c>
      <c r="L637" s="24" t="s">
        <v>1867</v>
      </c>
      <c r="M637" s="177" t="s">
        <v>1868</v>
      </c>
      <c r="N637" s="6" t="s">
        <v>5646</v>
      </c>
      <c r="O637" s="25">
        <v>43402</v>
      </c>
    </row>
    <row r="638" spans="1:15" s="12" customFormat="1" ht="57" customHeight="1" thickBot="1" x14ac:dyDescent="0.3">
      <c r="A638" s="2">
        <v>301</v>
      </c>
      <c r="B638" s="2">
        <v>301</v>
      </c>
      <c r="C638" s="3" t="s">
        <v>1869</v>
      </c>
      <c r="D638" s="4">
        <v>670</v>
      </c>
      <c r="E638" s="5" t="s">
        <v>6295</v>
      </c>
      <c r="F638" s="160" t="s">
        <v>6460</v>
      </c>
      <c r="G638" s="164" t="s">
        <v>138</v>
      </c>
      <c r="H638" s="23">
        <v>7814148471</v>
      </c>
      <c r="I638" s="6">
        <v>503245005</v>
      </c>
      <c r="J638" s="8" t="s">
        <v>1870</v>
      </c>
      <c r="K638" s="13">
        <v>4606068906702</v>
      </c>
      <c r="L638" s="6" t="s">
        <v>1871</v>
      </c>
      <c r="M638" s="42" t="s">
        <v>1872</v>
      </c>
      <c r="N638" s="6" t="s">
        <v>5647</v>
      </c>
      <c r="O638" s="10">
        <v>44039</v>
      </c>
    </row>
    <row r="639" spans="1:15" s="12" customFormat="1" ht="56.25" customHeight="1" x14ac:dyDescent="0.25">
      <c r="A639" s="28">
        <v>301</v>
      </c>
      <c r="B639" s="28">
        <v>301</v>
      </c>
      <c r="C639" s="19" t="s">
        <v>1873</v>
      </c>
      <c r="D639" s="37">
        <v>673</v>
      </c>
      <c r="E639" s="34" t="s">
        <v>1874</v>
      </c>
      <c r="F639" s="17" t="s">
        <v>1875</v>
      </c>
      <c r="G639" s="164" t="s">
        <v>138</v>
      </c>
      <c r="H639" s="23">
        <v>7814148471</v>
      </c>
      <c r="I639" s="6">
        <v>774345002</v>
      </c>
      <c r="J639" s="8" t="s">
        <v>1876</v>
      </c>
      <c r="K639" s="13">
        <v>4606068906733</v>
      </c>
      <c r="L639" s="42" t="s">
        <v>1877</v>
      </c>
      <c r="M639" s="42" t="s">
        <v>1878</v>
      </c>
      <c r="N639" s="6" t="s">
        <v>5648</v>
      </c>
      <c r="O639" s="10">
        <v>43782</v>
      </c>
    </row>
    <row r="640" spans="1:15" s="12" customFormat="1" ht="56.25" customHeight="1" x14ac:dyDescent="0.25">
      <c r="A640" s="28">
        <v>301</v>
      </c>
      <c r="B640" s="28">
        <v>301</v>
      </c>
      <c r="C640" s="19" t="s">
        <v>1879</v>
      </c>
      <c r="D640" s="37">
        <v>675</v>
      </c>
      <c r="E640" s="158" t="s">
        <v>1880</v>
      </c>
      <c r="F640" s="157" t="s">
        <v>1881</v>
      </c>
      <c r="G640" s="70" t="s">
        <v>138</v>
      </c>
      <c r="H640" s="23">
        <v>7814148471</v>
      </c>
      <c r="I640" s="6">
        <v>772145005</v>
      </c>
      <c r="J640" s="169" t="s">
        <v>1882</v>
      </c>
      <c r="K640" s="13">
        <v>4606068906757</v>
      </c>
      <c r="L640" s="6" t="s">
        <v>1883</v>
      </c>
      <c r="M640" s="42" t="s">
        <v>1884</v>
      </c>
      <c r="N640" s="6" t="s">
        <v>5649</v>
      </c>
      <c r="O640" s="10">
        <v>43782</v>
      </c>
    </row>
    <row r="641" spans="1:15" s="12" customFormat="1" ht="56.25" customHeight="1" x14ac:dyDescent="0.25">
      <c r="A641" s="28">
        <v>301</v>
      </c>
      <c r="B641" s="28">
        <v>301</v>
      </c>
      <c r="C641" s="19" t="s">
        <v>1885</v>
      </c>
      <c r="D641" s="37">
        <v>680</v>
      </c>
      <c r="E641" s="56" t="s">
        <v>1886</v>
      </c>
      <c r="F641" s="17" t="s">
        <v>1887</v>
      </c>
      <c r="G641" s="70" t="s">
        <v>138</v>
      </c>
      <c r="H641" s="23">
        <v>7814148471</v>
      </c>
      <c r="I641" s="6">
        <v>774345001</v>
      </c>
      <c r="J641" s="8" t="s">
        <v>1888</v>
      </c>
      <c r="K641" s="13">
        <v>4606068906801</v>
      </c>
      <c r="L641" s="6" t="s">
        <v>1889</v>
      </c>
      <c r="M641" s="6" t="s">
        <v>1890</v>
      </c>
      <c r="N641" s="6" t="s">
        <v>5650</v>
      </c>
      <c r="O641" s="35">
        <v>43782</v>
      </c>
    </row>
    <row r="642" spans="1:15" s="12" customFormat="1" ht="56.25" customHeight="1" x14ac:dyDescent="0.25">
      <c r="A642" s="2">
        <v>301</v>
      </c>
      <c r="B642" s="2">
        <v>301</v>
      </c>
      <c r="C642" s="18" t="s">
        <v>1891</v>
      </c>
      <c r="D642" s="154">
        <v>683</v>
      </c>
      <c r="E642" s="56" t="s">
        <v>1892</v>
      </c>
      <c r="F642" s="39" t="s">
        <v>1893</v>
      </c>
      <c r="G642" s="70" t="s">
        <v>138</v>
      </c>
      <c r="H642" s="23">
        <v>7814148471</v>
      </c>
      <c r="I642" s="7" t="s">
        <v>1894</v>
      </c>
      <c r="J642" s="169" t="s">
        <v>1895</v>
      </c>
      <c r="K642" s="13">
        <v>4606068906832</v>
      </c>
      <c r="L642" s="32" t="s">
        <v>1896</v>
      </c>
      <c r="M642" s="32" t="s">
        <v>1897</v>
      </c>
      <c r="N642" s="6" t="s">
        <v>5651</v>
      </c>
      <c r="O642" s="35">
        <v>45238</v>
      </c>
    </row>
    <row r="643" spans="1:15" s="128" customFormat="1" ht="56.25" customHeight="1" x14ac:dyDescent="0.25">
      <c r="A643" s="20">
        <v>301</v>
      </c>
      <c r="B643" s="2">
        <v>301</v>
      </c>
      <c r="C643" s="3" t="s">
        <v>6470</v>
      </c>
      <c r="D643" s="4">
        <v>1309</v>
      </c>
      <c r="E643" s="39" t="s">
        <v>6471</v>
      </c>
      <c r="F643" s="5" t="s">
        <v>6472</v>
      </c>
      <c r="G643" s="70" t="s">
        <v>138</v>
      </c>
      <c r="H643" s="23">
        <v>7814148471</v>
      </c>
      <c r="I643" s="7" t="s">
        <v>6473</v>
      </c>
      <c r="J643" s="8" t="s">
        <v>6474</v>
      </c>
      <c r="K643" s="13">
        <v>4606068913090</v>
      </c>
      <c r="L643" s="6" t="s">
        <v>6475</v>
      </c>
      <c r="M643" s="6" t="s">
        <v>6476</v>
      </c>
      <c r="N643" s="6" t="s">
        <v>6477</v>
      </c>
      <c r="O643" s="35">
        <v>44412</v>
      </c>
    </row>
    <row r="644" spans="1:15" s="12" customFormat="1" ht="56.25" customHeight="1" x14ac:dyDescent="0.25">
      <c r="A644" s="20">
        <v>301</v>
      </c>
      <c r="B644" s="2">
        <v>301</v>
      </c>
      <c r="C644" s="3" t="s">
        <v>6478</v>
      </c>
      <c r="D644" s="68">
        <v>1329</v>
      </c>
      <c r="E644" s="5" t="s">
        <v>6479</v>
      </c>
      <c r="F644" s="5" t="s">
        <v>6480</v>
      </c>
      <c r="G644" s="70" t="s">
        <v>138</v>
      </c>
      <c r="H644" s="23">
        <v>7814148471</v>
      </c>
      <c r="I644" s="7" t="s">
        <v>6481</v>
      </c>
      <c r="J644" s="8" t="s">
        <v>6482</v>
      </c>
      <c r="K644" s="13">
        <v>4606068913298</v>
      </c>
      <c r="L644" s="6" t="s">
        <v>6483</v>
      </c>
      <c r="M644" s="6" t="s">
        <v>6484</v>
      </c>
      <c r="N644" s="6" t="s">
        <v>6485</v>
      </c>
      <c r="O644" s="35">
        <v>44431</v>
      </c>
    </row>
    <row r="645" spans="1:15" s="128" customFormat="1" ht="56.25" customHeight="1" x14ac:dyDescent="0.25">
      <c r="A645" s="20">
        <v>301</v>
      </c>
      <c r="B645" s="2">
        <v>301</v>
      </c>
      <c r="C645" s="3" t="s">
        <v>6486</v>
      </c>
      <c r="D645" s="4">
        <v>1331</v>
      </c>
      <c r="E645" s="39" t="s">
        <v>6487</v>
      </c>
      <c r="F645" s="39" t="s">
        <v>6488</v>
      </c>
      <c r="G645" s="70" t="s">
        <v>138</v>
      </c>
      <c r="H645" s="23">
        <v>7814148471</v>
      </c>
      <c r="I645" s="7" t="s">
        <v>6489</v>
      </c>
      <c r="J645" s="8" t="s">
        <v>6490</v>
      </c>
      <c r="K645" s="13">
        <v>4606068913311</v>
      </c>
      <c r="L645" s="6" t="s">
        <v>6491</v>
      </c>
      <c r="M645" s="6" t="s">
        <v>6492</v>
      </c>
      <c r="N645" s="6" t="s">
        <v>6493</v>
      </c>
      <c r="O645" s="35">
        <v>44440</v>
      </c>
    </row>
    <row r="646" spans="1:15" s="128" customFormat="1" ht="63.75" customHeight="1" x14ac:dyDescent="0.25">
      <c r="A646" s="20">
        <v>301</v>
      </c>
      <c r="B646" s="2">
        <v>301</v>
      </c>
      <c r="C646" s="3" t="s">
        <v>6494</v>
      </c>
      <c r="D646" s="4">
        <v>1335</v>
      </c>
      <c r="E646" s="39" t="s">
        <v>6495</v>
      </c>
      <c r="F646" s="5"/>
      <c r="G646" s="70" t="s">
        <v>138</v>
      </c>
      <c r="H646" s="23">
        <v>7814148471</v>
      </c>
      <c r="I646" s="93" t="s">
        <v>6496</v>
      </c>
      <c r="J646" s="8" t="s">
        <v>6497</v>
      </c>
      <c r="K646" s="13">
        <v>4606068913359</v>
      </c>
      <c r="L646" s="6" t="s">
        <v>6498</v>
      </c>
      <c r="M646" s="6" t="s">
        <v>6499</v>
      </c>
      <c r="N646" s="6" t="s">
        <v>6500</v>
      </c>
      <c r="O646" s="10">
        <v>44442</v>
      </c>
    </row>
    <row r="647" spans="1:15" s="12" customFormat="1" ht="56.25" customHeight="1" x14ac:dyDescent="0.25">
      <c r="A647" s="20">
        <v>301</v>
      </c>
      <c r="B647" s="2">
        <v>301</v>
      </c>
      <c r="C647" s="3" t="s">
        <v>6501</v>
      </c>
      <c r="D647" s="68">
        <v>1336</v>
      </c>
      <c r="E647" s="39" t="s">
        <v>6502</v>
      </c>
      <c r="F647" s="5" t="s">
        <v>6503</v>
      </c>
      <c r="G647" s="70" t="s">
        <v>138</v>
      </c>
      <c r="H647" s="23">
        <v>7814148471</v>
      </c>
      <c r="I647" s="7" t="s">
        <v>6504</v>
      </c>
      <c r="J647" s="8" t="s">
        <v>6505</v>
      </c>
      <c r="K647" s="13">
        <v>4606068913366</v>
      </c>
      <c r="L647" s="6" t="s">
        <v>6506</v>
      </c>
      <c r="M647" s="6" t="s">
        <v>6507</v>
      </c>
      <c r="N647" s="6" t="s">
        <v>6508</v>
      </c>
      <c r="O647" s="35">
        <v>44414</v>
      </c>
    </row>
    <row r="648" spans="1:15" s="12" customFormat="1" ht="70.5" customHeight="1" x14ac:dyDescent="0.25">
      <c r="A648" s="20">
        <v>301</v>
      </c>
      <c r="B648" s="2">
        <v>301</v>
      </c>
      <c r="C648" s="3" t="s">
        <v>6509</v>
      </c>
      <c r="D648" s="4">
        <v>1337</v>
      </c>
      <c r="E648" s="39" t="s">
        <v>6510</v>
      </c>
      <c r="F648" s="39" t="s">
        <v>6511</v>
      </c>
      <c r="G648" s="70" t="s">
        <v>138</v>
      </c>
      <c r="H648" s="23">
        <v>7814148471</v>
      </c>
      <c r="I648" s="7" t="s">
        <v>6512</v>
      </c>
      <c r="J648" s="8" t="s">
        <v>6513</v>
      </c>
      <c r="K648" s="13">
        <v>4606068913373</v>
      </c>
      <c r="L648" s="6" t="s">
        <v>6514</v>
      </c>
      <c r="M648" s="6" t="s">
        <v>6515</v>
      </c>
      <c r="N648" s="6" t="s">
        <v>6516</v>
      </c>
      <c r="O648" s="35">
        <v>44441</v>
      </c>
    </row>
    <row r="649" spans="1:15" s="12" customFormat="1" ht="56.25" customHeight="1" x14ac:dyDescent="0.25">
      <c r="A649" s="20">
        <v>301</v>
      </c>
      <c r="B649" s="2">
        <v>301</v>
      </c>
      <c r="C649" s="3" t="s">
        <v>6517</v>
      </c>
      <c r="D649" s="68">
        <v>1338</v>
      </c>
      <c r="E649" s="39" t="s">
        <v>6518</v>
      </c>
      <c r="F649" s="39" t="s">
        <v>6519</v>
      </c>
      <c r="G649" s="70" t="s">
        <v>138</v>
      </c>
      <c r="H649" s="23">
        <v>7814148471</v>
      </c>
      <c r="I649" s="7" t="s">
        <v>6520</v>
      </c>
      <c r="J649" s="8"/>
      <c r="K649" s="13">
        <v>4606068913380</v>
      </c>
      <c r="L649" s="42"/>
      <c r="M649" s="42"/>
      <c r="N649" s="6"/>
      <c r="O649" s="10">
        <v>44414</v>
      </c>
    </row>
    <row r="650" spans="1:15" s="12" customFormat="1" ht="56.25" customHeight="1" x14ac:dyDescent="0.25">
      <c r="A650" s="2">
        <v>301</v>
      </c>
      <c r="B650" s="2">
        <v>301</v>
      </c>
      <c r="C650" s="3" t="s">
        <v>6297</v>
      </c>
      <c r="D650" s="4">
        <v>1340</v>
      </c>
      <c r="E650" s="39" t="s">
        <v>6298</v>
      </c>
      <c r="F650" s="39" t="s">
        <v>6299</v>
      </c>
      <c r="G650" s="70" t="s">
        <v>138</v>
      </c>
      <c r="H650" s="23">
        <v>7814148471</v>
      </c>
      <c r="I650" s="7" t="s">
        <v>6300</v>
      </c>
      <c r="J650" s="7" t="s">
        <v>6301</v>
      </c>
      <c r="K650" s="13">
        <v>4606068913403</v>
      </c>
      <c r="L650" s="6" t="s">
        <v>6302</v>
      </c>
      <c r="M650" s="6" t="s">
        <v>6303</v>
      </c>
      <c r="N650" s="6"/>
      <c r="O650" s="35">
        <v>44411</v>
      </c>
    </row>
    <row r="651" spans="1:15" s="12" customFormat="1" ht="56.25" customHeight="1" x14ac:dyDescent="0.25">
      <c r="A651" s="2">
        <v>301</v>
      </c>
      <c r="B651" s="2">
        <v>301</v>
      </c>
      <c r="C651" s="3" t="s">
        <v>6521</v>
      </c>
      <c r="D651" s="4">
        <v>1342</v>
      </c>
      <c r="E651" s="39" t="s">
        <v>6522</v>
      </c>
      <c r="F651" s="39" t="s">
        <v>6523</v>
      </c>
      <c r="G651" s="70" t="s">
        <v>138</v>
      </c>
      <c r="H651" s="23">
        <v>7814148471</v>
      </c>
      <c r="I651" s="7" t="s">
        <v>6524</v>
      </c>
      <c r="J651" s="7" t="s">
        <v>6525</v>
      </c>
      <c r="K651" s="13">
        <v>4606068913427</v>
      </c>
      <c r="L651" s="42" t="s">
        <v>6526</v>
      </c>
      <c r="M651" s="42" t="s">
        <v>6527</v>
      </c>
      <c r="N651" s="6" t="s">
        <v>6528</v>
      </c>
      <c r="O651" s="35">
        <v>44439</v>
      </c>
    </row>
    <row r="652" spans="1:15" s="12" customFormat="1" ht="56.25" customHeight="1" x14ac:dyDescent="0.25">
      <c r="A652" s="2">
        <v>301</v>
      </c>
      <c r="B652" s="2">
        <v>301</v>
      </c>
      <c r="C652" s="3" t="s">
        <v>6304</v>
      </c>
      <c r="D652" s="4">
        <v>1344</v>
      </c>
      <c r="E652" s="39" t="s">
        <v>6305</v>
      </c>
      <c r="F652" s="39" t="s">
        <v>6529</v>
      </c>
      <c r="G652" s="70" t="s">
        <v>138</v>
      </c>
      <c r="H652" s="23">
        <v>7814148471</v>
      </c>
      <c r="I652" s="53" t="s">
        <v>6306</v>
      </c>
      <c r="J652" s="71" t="s">
        <v>6307</v>
      </c>
      <c r="K652" s="13">
        <v>4606068913441</v>
      </c>
      <c r="L652" s="91" t="s">
        <v>6308</v>
      </c>
      <c r="M652" s="6" t="s">
        <v>6309</v>
      </c>
      <c r="N652" s="6" t="s">
        <v>6310</v>
      </c>
      <c r="O652" s="10">
        <v>44410</v>
      </c>
    </row>
    <row r="653" spans="1:15" s="12" customFormat="1" ht="61.5" customHeight="1" x14ac:dyDescent="0.25">
      <c r="A653" s="2">
        <v>301</v>
      </c>
      <c r="B653" s="2">
        <v>301</v>
      </c>
      <c r="C653" s="3" t="s">
        <v>6530</v>
      </c>
      <c r="D653" s="4">
        <v>1352</v>
      </c>
      <c r="E653" s="39" t="s">
        <v>6531</v>
      </c>
      <c r="F653" s="5" t="s">
        <v>6532</v>
      </c>
      <c r="G653" s="70" t="s">
        <v>138</v>
      </c>
      <c r="H653" s="23">
        <v>7814148471</v>
      </c>
      <c r="I653" s="93" t="s">
        <v>6533</v>
      </c>
      <c r="J653" s="7" t="s">
        <v>6534</v>
      </c>
      <c r="K653" s="13">
        <v>4606068913526</v>
      </c>
      <c r="L653" s="91" t="s">
        <v>6535</v>
      </c>
      <c r="M653" s="6" t="s">
        <v>6536</v>
      </c>
      <c r="N653" s="6" t="s">
        <v>6537</v>
      </c>
      <c r="O653" s="10">
        <v>44431</v>
      </c>
    </row>
    <row r="654" spans="1:15" s="12" customFormat="1" ht="56.25" customHeight="1" x14ac:dyDescent="0.25">
      <c r="A654" s="2">
        <v>301</v>
      </c>
      <c r="B654" s="2">
        <v>301</v>
      </c>
      <c r="C654" s="3" t="s">
        <v>6538</v>
      </c>
      <c r="D654" s="4">
        <v>1361</v>
      </c>
      <c r="E654" s="39" t="s">
        <v>6539</v>
      </c>
      <c r="F654" s="5" t="s">
        <v>6540</v>
      </c>
      <c r="G654" s="70" t="s">
        <v>138</v>
      </c>
      <c r="H654" s="23">
        <v>7814148471</v>
      </c>
      <c r="I654" s="7" t="s">
        <v>6541</v>
      </c>
      <c r="J654" s="7" t="s">
        <v>6542</v>
      </c>
      <c r="K654" s="13">
        <v>4606068913618</v>
      </c>
      <c r="L654" s="91" t="s">
        <v>6543</v>
      </c>
      <c r="M654" s="6" t="s">
        <v>6544</v>
      </c>
      <c r="N654" s="6" t="s">
        <v>6545</v>
      </c>
      <c r="O654" s="10">
        <v>44439</v>
      </c>
    </row>
    <row r="655" spans="1:15" s="12" customFormat="1" ht="56.25" customHeight="1" x14ac:dyDescent="0.25">
      <c r="A655" s="2">
        <v>301</v>
      </c>
      <c r="B655" s="2">
        <v>301</v>
      </c>
      <c r="C655" s="3" t="s">
        <v>6546</v>
      </c>
      <c r="D655" s="4">
        <v>1362</v>
      </c>
      <c r="E655" s="39" t="s">
        <v>6547</v>
      </c>
      <c r="F655" s="39" t="s">
        <v>6548</v>
      </c>
      <c r="G655" s="70" t="s">
        <v>138</v>
      </c>
      <c r="H655" s="23">
        <v>7814148471</v>
      </c>
      <c r="I655" s="53" t="s">
        <v>6549</v>
      </c>
      <c r="J655" s="7" t="s">
        <v>6550</v>
      </c>
      <c r="K655" s="13">
        <v>4606068913625</v>
      </c>
      <c r="L655" s="91" t="s">
        <v>6551</v>
      </c>
      <c r="M655" s="6" t="s">
        <v>6552</v>
      </c>
      <c r="N655" s="6" t="s">
        <v>6553</v>
      </c>
      <c r="O655" s="10">
        <v>44439</v>
      </c>
    </row>
    <row r="656" spans="1:15" s="12" customFormat="1" ht="56.25" customHeight="1" x14ac:dyDescent="0.25">
      <c r="A656" s="20">
        <v>301</v>
      </c>
      <c r="B656" s="20">
        <v>301</v>
      </c>
      <c r="C656" s="21" t="s">
        <v>2627</v>
      </c>
      <c r="D656" s="22">
        <v>1373</v>
      </c>
      <c r="E656" s="5" t="s">
        <v>2628</v>
      </c>
      <c r="F656" s="17" t="s">
        <v>5282</v>
      </c>
      <c r="G656" s="70" t="s">
        <v>138</v>
      </c>
      <c r="H656" s="23">
        <v>7814148471</v>
      </c>
      <c r="I656" s="98">
        <v>770945009</v>
      </c>
      <c r="J656" s="8" t="s">
        <v>2629</v>
      </c>
      <c r="K656" s="24">
        <v>4606068913731</v>
      </c>
      <c r="L656" s="98" t="s">
        <v>2630</v>
      </c>
      <c r="M656" s="98" t="s">
        <v>2631</v>
      </c>
      <c r="N656" s="6" t="s">
        <v>5768</v>
      </c>
      <c r="O656" s="25">
        <v>44411</v>
      </c>
    </row>
    <row r="657" spans="1:15" s="12" customFormat="1" ht="56.25" customHeight="1" x14ac:dyDescent="0.25">
      <c r="A657" s="20">
        <v>301</v>
      </c>
      <c r="B657" s="20">
        <v>301</v>
      </c>
      <c r="C657" s="21" t="s">
        <v>2632</v>
      </c>
      <c r="D657" s="22">
        <v>1374</v>
      </c>
      <c r="E657" s="5" t="s">
        <v>2633</v>
      </c>
      <c r="F657" s="17" t="s">
        <v>2634</v>
      </c>
      <c r="G657" s="70" t="s">
        <v>138</v>
      </c>
      <c r="H657" s="23">
        <v>7814148471</v>
      </c>
      <c r="I657" s="98">
        <v>770945041</v>
      </c>
      <c r="J657" s="8" t="s">
        <v>2635</v>
      </c>
      <c r="K657" s="24">
        <v>4606068913748</v>
      </c>
      <c r="L657" s="98" t="s">
        <v>2636</v>
      </c>
      <c r="M657" s="98" t="s">
        <v>2637</v>
      </c>
      <c r="N657" s="6" t="s">
        <v>5769</v>
      </c>
      <c r="O657" s="25">
        <v>44433</v>
      </c>
    </row>
    <row r="658" spans="1:15" s="12" customFormat="1" ht="56.25" customHeight="1" x14ac:dyDescent="0.25">
      <c r="A658" s="20">
        <v>301</v>
      </c>
      <c r="B658" s="20">
        <v>301</v>
      </c>
      <c r="C658" s="21" t="s">
        <v>2638</v>
      </c>
      <c r="D658" s="22">
        <v>1375</v>
      </c>
      <c r="E658" s="5" t="s">
        <v>2639</v>
      </c>
      <c r="F658" s="5" t="s">
        <v>2640</v>
      </c>
      <c r="G658" s="70" t="s">
        <v>138</v>
      </c>
      <c r="H658" s="23">
        <v>7814148471</v>
      </c>
      <c r="I658" s="98">
        <v>770945048</v>
      </c>
      <c r="J658" s="8" t="s">
        <v>2641</v>
      </c>
      <c r="K658" s="24">
        <v>4606068913755</v>
      </c>
      <c r="L658" s="32" t="s">
        <v>2642</v>
      </c>
      <c r="M658" s="32" t="s">
        <v>2643</v>
      </c>
      <c r="N658" s="6" t="s">
        <v>5770</v>
      </c>
      <c r="O658" s="25">
        <v>44433</v>
      </c>
    </row>
    <row r="659" spans="1:15" s="128" customFormat="1" ht="58.5" customHeight="1" x14ac:dyDescent="0.25">
      <c r="A659" s="20">
        <v>301</v>
      </c>
      <c r="B659" s="20">
        <v>301</v>
      </c>
      <c r="C659" s="21" t="s">
        <v>2644</v>
      </c>
      <c r="D659" s="22">
        <v>1376</v>
      </c>
      <c r="E659" s="39" t="s">
        <v>2645</v>
      </c>
      <c r="F659" s="155" t="s">
        <v>6554</v>
      </c>
      <c r="G659" s="70" t="s">
        <v>138</v>
      </c>
      <c r="H659" s="23">
        <v>7814148471</v>
      </c>
      <c r="I659" s="32">
        <v>770945051</v>
      </c>
      <c r="J659" s="169" t="s">
        <v>2646</v>
      </c>
      <c r="K659" s="24">
        <v>4606068913762</v>
      </c>
      <c r="L659" s="32" t="s">
        <v>2647</v>
      </c>
      <c r="M659" s="32" t="s">
        <v>2648</v>
      </c>
      <c r="N659" s="6" t="s">
        <v>5771</v>
      </c>
      <c r="O659" s="25">
        <v>44433</v>
      </c>
    </row>
    <row r="660" spans="1:15" s="12" customFormat="1" ht="56.25" customHeight="1" x14ac:dyDescent="0.25">
      <c r="A660" s="20">
        <v>301</v>
      </c>
      <c r="B660" s="20">
        <v>301</v>
      </c>
      <c r="C660" s="21" t="s">
        <v>2649</v>
      </c>
      <c r="D660" s="22">
        <v>1377</v>
      </c>
      <c r="E660" s="5" t="s">
        <v>2650</v>
      </c>
      <c r="F660" s="17" t="s">
        <v>2651</v>
      </c>
      <c r="G660" s="70" t="s">
        <v>138</v>
      </c>
      <c r="H660" s="23">
        <v>7814148471</v>
      </c>
      <c r="I660" s="98">
        <v>770945058</v>
      </c>
      <c r="J660" s="8" t="s">
        <v>2652</v>
      </c>
      <c r="K660" s="24">
        <v>4606068913779</v>
      </c>
      <c r="L660" s="32" t="s">
        <v>2653</v>
      </c>
      <c r="M660" s="32" t="s">
        <v>2654</v>
      </c>
      <c r="N660" s="100" t="s">
        <v>5772</v>
      </c>
      <c r="O660" s="25">
        <v>44442</v>
      </c>
    </row>
    <row r="661" spans="1:15" s="128" customFormat="1" ht="64.5" customHeight="1" x14ac:dyDescent="0.25">
      <c r="A661" s="20">
        <v>301</v>
      </c>
      <c r="B661" s="20">
        <v>301</v>
      </c>
      <c r="C661" s="21" t="s">
        <v>2655</v>
      </c>
      <c r="D661" s="22">
        <v>1378</v>
      </c>
      <c r="E661" s="39" t="s">
        <v>2656</v>
      </c>
      <c r="F661" s="155" t="s">
        <v>6311</v>
      </c>
      <c r="G661" s="70" t="s">
        <v>138</v>
      </c>
      <c r="H661" s="23">
        <v>7814148471</v>
      </c>
      <c r="I661" s="31" t="s">
        <v>2657</v>
      </c>
      <c r="J661" s="8" t="s">
        <v>2658</v>
      </c>
      <c r="K661" s="24">
        <v>4606068913786</v>
      </c>
      <c r="L661" s="32" t="s">
        <v>2659</v>
      </c>
      <c r="M661" s="32" t="s">
        <v>2660</v>
      </c>
      <c r="N661" s="6" t="s">
        <v>5773</v>
      </c>
      <c r="O661" s="25">
        <v>44411</v>
      </c>
    </row>
    <row r="662" spans="1:15" s="128" customFormat="1" ht="56.25" customHeight="1" x14ac:dyDescent="0.25">
      <c r="A662" s="20">
        <v>301</v>
      </c>
      <c r="B662" s="20">
        <v>301</v>
      </c>
      <c r="C662" s="21" t="s">
        <v>2661</v>
      </c>
      <c r="D662" s="22">
        <v>1380</v>
      </c>
      <c r="E662" s="5" t="s">
        <v>2662</v>
      </c>
      <c r="F662" s="5" t="s">
        <v>2663</v>
      </c>
      <c r="G662" s="70" t="s">
        <v>138</v>
      </c>
      <c r="H662" s="23">
        <v>7814148471</v>
      </c>
      <c r="I662" s="32">
        <v>770945036</v>
      </c>
      <c r="J662" s="169" t="s">
        <v>2664</v>
      </c>
      <c r="K662" s="24">
        <v>4606068913809</v>
      </c>
      <c r="L662" s="32" t="s">
        <v>2665</v>
      </c>
      <c r="M662" s="32" t="s">
        <v>2666</v>
      </c>
      <c r="N662" s="100" t="s">
        <v>5774</v>
      </c>
      <c r="O662" s="25">
        <v>44417</v>
      </c>
    </row>
    <row r="663" spans="1:15" s="128" customFormat="1" ht="63" customHeight="1" x14ac:dyDescent="0.25">
      <c r="A663" s="20">
        <v>301</v>
      </c>
      <c r="B663" s="20">
        <v>301</v>
      </c>
      <c r="C663" s="21" t="s">
        <v>2667</v>
      </c>
      <c r="D663" s="22">
        <v>1381</v>
      </c>
      <c r="E663" s="39" t="s">
        <v>2668</v>
      </c>
      <c r="F663" s="17" t="s">
        <v>2669</v>
      </c>
      <c r="G663" s="70" t="s">
        <v>138</v>
      </c>
      <c r="H663" s="23">
        <v>7814148471</v>
      </c>
      <c r="I663" s="92">
        <v>770945052</v>
      </c>
      <c r="J663" s="8" t="s">
        <v>2670</v>
      </c>
      <c r="K663" s="24">
        <v>4606068913816</v>
      </c>
      <c r="L663" s="32" t="s">
        <v>2671</v>
      </c>
      <c r="M663" s="32" t="s">
        <v>2672</v>
      </c>
      <c r="N663" s="6" t="s">
        <v>5775</v>
      </c>
      <c r="O663" s="25">
        <v>44433</v>
      </c>
    </row>
    <row r="664" spans="1:15" s="12" customFormat="1" ht="67.5" customHeight="1" x14ac:dyDescent="0.25">
      <c r="A664" s="20">
        <v>301</v>
      </c>
      <c r="B664" s="20">
        <v>301</v>
      </c>
      <c r="C664" s="21" t="s">
        <v>2673</v>
      </c>
      <c r="D664" s="22">
        <v>1384</v>
      </c>
      <c r="E664" s="39" t="s">
        <v>2674</v>
      </c>
      <c r="F664" s="17" t="s">
        <v>2675</v>
      </c>
      <c r="G664" s="70" t="s">
        <v>138</v>
      </c>
      <c r="H664" s="23">
        <v>7814148471</v>
      </c>
      <c r="I664" s="92">
        <v>770945053</v>
      </c>
      <c r="J664" s="8" t="s">
        <v>2676</v>
      </c>
      <c r="K664" s="24">
        <v>4606068913847</v>
      </c>
      <c r="L664" s="32" t="s">
        <v>2677</v>
      </c>
      <c r="M664" s="32" t="s">
        <v>2678</v>
      </c>
      <c r="N664" s="6" t="s">
        <v>5776</v>
      </c>
      <c r="O664" s="25">
        <v>44433</v>
      </c>
    </row>
    <row r="665" spans="1:15" s="128" customFormat="1" ht="62.25" customHeight="1" x14ac:dyDescent="0.25">
      <c r="A665" s="20">
        <v>301</v>
      </c>
      <c r="B665" s="20">
        <v>301</v>
      </c>
      <c r="C665" s="21" t="s">
        <v>2679</v>
      </c>
      <c r="D665" s="22">
        <v>1392</v>
      </c>
      <c r="E665" s="39" t="s">
        <v>2680</v>
      </c>
      <c r="F665" s="155" t="s">
        <v>2681</v>
      </c>
      <c r="G665" s="70" t="s">
        <v>138</v>
      </c>
      <c r="H665" s="23">
        <v>7814148471</v>
      </c>
      <c r="I665" s="92">
        <v>770945008</v>
      </c>
      <c r="J665" s="8" t="s">
        <v>2682</v>
      </c>
      <c r="K665" s="24">
        <v>4606068913922</v>
      </c>
      <c r="L665" s="32" t="s">
        <v>2683</v>
      </c>
      <c r="M665" s="32" t="s">
        <v>2684</v>
      </c>
      <c r="N665" s="6" t="s">
        <v>5777</v>
      </c>
      <c r="O665" s="25">
        <v>44411</v>
      </c>
    </row>
    <row r="666" spans="1:15" s="128" customFormat="1" ht="65.25" customHeight="1" x14ac:dyDescent="0.25">
      <c r="A666" s="20">
        <v>301</v>
      </c>
      <c r="B666" s="20">
        <v>301</v>
      </c>
      <c r="C666" s="21" t="s">
        <v>2685</v>
      </c>
      <c r="D666" s="22">
        <v>1393</v>
      </c>
      <c r="E666" s="5" t="s">
        <v>2686</v>
      </c>
      <c r="F666" s="17" t="s">
        <v>2687</v>
      </c>
      <c r="G666" s="70" t="s">
        <v>138</v>
      </c>
      <c r="H666" s="23">
        <v>7814148471</v>
      </c>
      <c r="I666" s="92">
        <v>770945007</v>
      </c>
      <c r="J666" s="8" t="s">
        <v>2688</v>
      </c>
      <c r="K666" s="24">
        <v>4606068913939</v>
      </c>
      <c r="L666" s="32" t="s">
        <v>2689</v>
      </c>
      <c r="M666" s="32" t="s">
        <v>2690</v>
      </c>
      <c r="N666" s="6" t="s">
        <v>5778</v>
      </c>
      <c r="O666" s="25">
        <v>44411</v>
      </c>
    </row>
    <row r="667" spans="1:15" s="12" customFormat="1" ht="61.5" customHeight="1" x14ac:dyDescent="0.25">
      <c r="A667" s="147">
        <v>301</v>
      </c>
      <c r="B667" s="147">
        <v>301</v>
      </c>
      <c r="C667" s="150" t="s">
        <v>2691</v>
      </c>
      <c r="D667" s="154">
        <v>1395</v>
      </c>
      <c r="E667" s="39" t="s">
        <v>2692</v>
      </c>
      <c r="F667" s="155" t="s">
        <v>2693</v>
      </c>
      <c r="G667" s="155" t="s">
        <v>138</v>
      </c>
      <c r="H667" s="166">
        <v>7814148471</v>
      </c>
      <c r="I667" s="92">
        <v>770945072</v>
      </c>
      <c r="J667" s="169" t="s">
        <v>2694</v>
      </c>
      <c r="K667" s="174">
        <v>4606068913953</v>
      </c>
      <c r="L667" s="92" t="s">
        <v>2695</v>
      </c>
      <c r="M667" s="92" t="s">
        <v>2696</v>
      </c>
      <c r="N667" s="67" t="s">
        <v>5779</v>
      </c>
      <c r="O667" s="182">
        <v>44445</v>
      </c>
    </row>
    <row r="668" spans="1:15" s="129" customFormat="1" ht="66.75" customHeight="1" x14ac:dyDescent="0.25">
      <c r="A668" s="20">
        <v>301</v>
      </c>
      <c r="B668" s="20">
        <v>301</v>
      </c>
      <c r="C668" s="21" t="s">
        <v>2697</v>
      </c>
      <c r="D668" s="22">
        <v>1397</v>
      </c>
      <c r="E668" s="5" t="s">
        <v>2698</v>
      </c>
      <c r="F668" s="17" t="s">
        <v>2699</v>
      </c>
      <c r="G668" s="5" t="s">
        <v>138</v>
      </c>
      <c r="H668" s="23">
        <v>7814148471</v>
      </c>
      <c r="I668" s="32">
        <v>770945030</v>
      </c>
      <c r="J668" s="8" t="s">
        <v>2700</v>
      </c>
      <c r="K668" s="24">
        <v>4606068913977</v>
      </c>
      <c r="L668" s="32" t="s">
        <v>2701</v>
      </c>
      <c r="M668" s="32" t="s">
        <v>2702</v>
      </c>
      <c r="N668" s="6" t="s">
        <v>5780</v>
      </c>
      <c r="O668" s="25">
        <v>44417</v>
      </c>
    </row>
    <row r="669" spans="1:15" s="129" customFormat="1" ht="66.75" customHeight="1" x14ac:dyDescent="0.25">
      <c r="A669" s="20">
        <v>301</v>
      </c>
      <c r="B669" s="20">
        <v>301</v>
      </c>
      <c r="C669" s="21" t="s">
        <v>2703</v>
      </c>
      <c r="D669" s="22">
        <v>1403</v>
      </c>
      <c r="E669" s="5" t="s">
        <v>2704</v>
      </c>
      <c r="F669" s="17" t="s">
        <v>6555</v>
      </c>
      <c r="G669" s="17" t="s">
        <v>138</v>
      </c>
      <c r="H669" s="23">
        <v>7814148471</v>
      </c>
      <c r="I669" s="32">
        <v>502745003</v>
      </c>
      <c r="J669" s="8" t="s">
        <v>2705</v>
      </c>
      <c r="K669" s="24">
        <v>4606068914035</v>
      </c>
      <c r="L669" s="6" t="s">
        <v>2706</v>
      </c>
      <c r="M669" s="6" t="s">
        <v>2707</v>
      </c>
      <c r="N669" s="6" t="s">
        <v>5624</v>
      </c>
      <c r="O669" s="25">
        <v>44593</v>
      </c>
    </row>
    <row r="670" spans="1:15" s="129" customFormat="1" ht="68.25" customHeight="1" x14ac:dyDescent="0.25">
      <c r="A670" s="20">
        <v>301</v>
      </c>
      <c r="B670" s="20">
        <v>301</v>
      </c>
      <c r="C670" s="21" t="s">
        <v>2708</v>
      </c>
      <c r="D670" s="22">
        <v>1404</v>
      </c>
      <c r="E670" s="5" t="s">
        <v>2709</v>
      </c>
      <c r="F670" s="17" t="s">
        <v>2710</v>
      </c>
      <c r="G670" s="17" t="s">
        <v>138</v>
      </c>
      <c r="H670" s="23">
        <v>7814148471</v>
      </c>
      <c r="I670" s="32">
        <v>770945061</v>
      </c>
      <c r="J670" s="8">
        <v>30000633625</v>
      </c>
      <c r="K670" s="24">
        <v>4606068914042</v>
      </c>
      <c r="L670" s="32" t="s">
        <v>2711</v>
      </c>
      <c r="M670" s="32" t="s">
        <v>2712</v>
      </c>
      <c r="N670" s="6" t="s">
        <v>5781</v>
      </c>
      <c r="O670" s="25">
        <v>44442</v>
      </c>
    </row>
    <row r="671" spans="1:15" s="129" customFormat="1" ht="65.25" customHeight="1" x14ac:dyDescent="0.25">
      <c r="A671" s="20">
        <v>301</v>
      </c>
      <c r="B671" s="20">
        <v>301</v>
      </c>
      <c r="C671" s="21" t="s">
        <v>2713</v>
      </c>
      <c r="D671" s="22">
        <v>1405</v>
      </c>
      <c r="E671" s="5" t="s">
        <v>2714</v>
      </c>
      <c r="F671" s="5" t="s">
        <v>2715</v>
      </c>
      <c r="G671" s="17" t="s">
        <v>138</v>
      </c>
      <c r="H671" s="23">
        <v>7814148471</v>
      </c>
      <c r="I671" s="32">
        <v>710045001</v>
      </c>
      <c r="J671" s="8" t="s">
        <v>2716</v>
      </c>
      <c r="K671" s="24">
        <v>4606068914059</v>
      </c>
      <c r="L671" s="32" t="s">
        <v>2717</v>
      </c>
      <c r="M671" s="32" t="s">
        <v>2718</v>
      </c>
      <c r="N671" s="6" t="s">
        <v>5782</v>
      </c>
      <c r="O671" s="25">
        <v>44442</v>
      </c>
    </row>
    <row r="672" spans="1:15" s="128" customFormat="1" ht="65.25" customHeight="1" x14ac:dyDescent="0.25">
      <c r="A672" s="146">
        <v>301</v>
      </c>
      <c r="B672" s="146">
        <v>301</v>
      </c>
      <c r="C672" s="148" t="s">
        <v>2719</v>
      </c>
      <c r="D672" s="152">
        <v>1406</v>
      </c>
      <c r="E672" s="44" t="s">
        <v>2720</v>
      </c>
      <c r="F672" s="44" t="s">
        <v>2721</v>
      </c>
      <c r="G672" s="70" t="s">
        <v>138</v>
      </c>
      <c r="H672" s="59">
        <v>7814148471</v>
      </c>
      <c r="I672" s="98">
        <v>710045002</v>
      </c>
      <c r="J672" s="57" t="s">
        <v>2722</v>
      </c>
      <c r="K672" s="177">
        <v>4606068914066</v>
      </c>
      <c r="L672" s="198" t="s">
        <v>2723</v>
      </c>
      <c r="M672" s="98" t="s">
        <v>2724</v>
      </c>
      <c r="N672" s="67" t="s">
        <v>5783</v>
      </c>
      <c r="O672" s="181">
        <v>44442</v>
      </c>
    </row>
    <row r="673" spans="1:15" s="128" customFormat="1" ht="65.25" customHeight="1" x14ac:dyDescent="0.25">
      <c r="A673" s="20">
        <v>301</v>
      </c>
      <c r="B673" s="20">
        <v>301</v>
      </c>
      <c r="C673" s="21" t="s">
        <v>2725</v>
      </c>
      <c r="D673" s="22">
        <v>1409</v>
      </c>
      <c r="E673" s="5" t="s">
        <v>2726</v>
      </c>
      <c r="F673" s="17" t="s">
        <v>2727</v>
      </c>
      <c r="G673" s="17" t="s">
        <v>138</v>
      </c>
      <c r="H673" s="23">
        <v>7814148471</v>
      </c>
      <c r="I673" s="31" t="s">
        <v>2728</v>
      </c>
      <c r="J673" s="8" t="s">
        <v>2729</v>
      </c>
      <c r="K673" s="24">
        <v>4606068914097</v>
      </c>
      <c r="L673" s="98" t="s">
        <v>2730</v>
      </c>
      <c r="M673" s="98" t="s">
        <v>2731</v>
      </c>
      <c r="N673" s="6" t="s">
        <v>5784</v>
      </c>
      <c r="O673" s="25">
        <v>44442</v>
      </c>
    </row>
    <row r="674" spans="1:15" s="12" customFormat="1" ht="66" customHeight="1" x14ac:dyDescent="0.25">
      <c r="A674" s="45">
        <v>301</v>
      </c>
      <c r="B674" s="45">
        <v>301</v>
      </c>
      <c r="C674" s="21" t="s">
        <v>2732</v>
      </c>
      <c r="D674" s="22">
        <v>1410</v>
      </c>
      <c r="E674" s="39" t="s">
        <v>2733</v>
      </c>
      <c r="F674" s="17" t="s">
        <v>2734</v>
      </c>
      <c r="G674" s="70" t="s">
        <v>138</v>
      </c>
      <c r="H674" s="23">
        <v>7814148471</v>
      </c>
      <c r="I674" s="92">
        <v>503845003</v>
      </c>
      <c r="J674" s="8" t="s">
        <v>2735</v>
      </c>
      <c r="K674" s="24">
        <v>4606068914103</v>
      </c>
      <c r="L674" s="32" t="s">
        <v>2736</v>
      </c>
      <c r="M674" s="32" t="s">
        <v>2737</v>
      </c>
      <c r="N674" s="6" t="s">
        <v>5785</v>
      </c>
      <c r="O674" s="25">
        <v>44460</v>
      </c>
    </row>
    <row r="675" spans="1:15" s="128" customFormat="1" ht="65.25" customHeight="1" x14ac:dyDescent="0.25">
      <c r="A675" s="20">
        <v>301</v>
      </c>
      <c r="B675" s="20">
        <v>301</v>
      </c>
      <c r="C675" s="21" t="s">
        <v>2738</v>
      </c>
      <c r="D675" s="22">
        <v>1412</v>
      </c>
      <c r="E675" s="5" t="s">
        <v>2739</v>
      </c>
      <c r="F675" s="17" t="s">
        <v>6556</v>
      </c>
      <c r="G675" s="17" t="s">
        <v>138</v>
      </c>
      <c r="H675" s="23">
        <v>7814148471</v>
      </c>
      <c r="I675" s="32">
        <v>500145007</v>
      </c>
      <c r="J675" s="8" t="s">
        <v>2740</v>
      </c>
      <c r="K675" s="24">
        <v>4606068914127</v>
      </c>
      <c r="L675" s="98" t="s">
        <v>2741</v>
      </c>
      <c r="M675" s="98" t="s">
        <v>2742</v>
      </c>
      <c r="N675" s="6" t="s">
        <v>5786</v>
      </c>
      <c r="O675" s="25">
        <v>44417</v>
      </c>
    </row>
    <row r="676" spans="1:15" s="12" customFormat="1" ht="65.25" customHeight="1" x14ac:dyDescent="0.25">
      <c r="A676" s="20">
        <v>301</v>
      </c>
      <c r="B676" s="20">
        <v>301</v>
      </c>
      <c r="C676" s="21" t="s">
        <v>2743</v>
      </c>
      <c r="D676" s="22">
        <v>1413</v>
      </c>
      <c r="E676" s="5" t="s">
        <v>2744</v>
      </c>
      <c r="F676" s="17" t="s">
        <v>2745</v>
      </c>
      <c r="G676" s="17" t="s">
        <v>138</v>
      </c>
      <c r="H676" s="23">
        <v>7814148471</v>
      </c>
      <c r="I676" s="32">
        <v>770945064</v>
      </c>
      <c r="J676" s="8" t="s">
        <v>2746</v>
      </c>
      <c r="K676" s="24">
        <v>4606068914134</v>
      </c>
      <c r="L676" s="175" t="s">
        <v>2747</v>
      </c>
      <c r="M676" s="175" t="s">
        <v>2748</v>
      </c>
      <c r="N676" s="6" t="s">
        <v>5787</v>
      </c>
      <c r="O676" s="25">
        <v>44445</v>
      </c>
    </row>
    <row r="677" spans="1:15" s="12" customFormat="1" ht="66.75" customHeight="1" x14ac:dyDescent="0.25">
      <c r="A677" s="20">
        <v>301</v>
      </c>
      <c r="B677" s="20">
        <v>301</v>
      </c>
      <c r="C677" s="21" t="s">
        <v>2749</v>
      </c>
      <c r="D677" s="22">
        <v>1414</v>
      </c>
      <c r="E677" s="39" t="s">
        <v>2750</v>
      </c>
      <c r="F677" s="17" t="s">
        <v>2751</v>
      </c>
      <c r="G677" s="17" t="s">
        <v>138</v>
      </c>
      <c r="H677" s="23">
        <v>7814148471</v>
      </c>
      <c r="I677" s="92">
        <v>770945025</v>
      </c>
      <c r="J677" s="8" t="s">
        <v>2752</v>
      </c>
      <c r="K677" s="24">
        <v>4606068914141</v>
      </c>
      <c r="L677" s="32" t="s">
        <v>2753</v>
      </c>
      <c r="M677" s="32" t="s">
        <v>2754</v>
      </c>
      <c r="N677" s="6" t="s">
        <v>5788</v>
      </c>
      <c r="O677" s="25">
        <v>44417</v>
      </c>
    </row>
    <row r="678" spans="1:15" s="12" customFormat="1" ht="62.25" customHeight="1" x14ac:dyDescent="0.25">
      <c r="A678" s="20">
        <v>301</v>
      </c>
      <c r="B678" s="20">
        <v>301</v>
      </c>
      <c r="C678" s="21" t="s">
        <v>2755</v>
      </c>
      <c r="D678" s="22">
        <v>1415</v>
      </c>
      <c r="E678" s="39" t="s">
        <v>2756</v>
      </c>
      <c r="F678" s="17" t="s">
        <v>2757</v>
      </c>
      <c r="G678" s="17" t="s">
        <v>138</v>
      </c>
      <c r="H678" s="23">
        <v>7814148471</v>
      </c>
      <c r="I678" s="92">
        <v>770945063</v>
      </c>
      <c r="J678" s="8" t="s">
        <v>2758</v>
      </c>
      <c r="K678" s="24">
        <v>4606068914158</v>
      </c>
      <c r="L678" s="134" t="s">
        <v>2759</v>
      </c>
      <c r="M678" s="134" t="s">
        <v>2760</v>
      </c>
      <c r="N678" s="6" t="s">
        <v>5789</v>
      </c>
      <c r="O678" s="25">
        <v>44445</v>
      </c>
    </row>
    <row r="679" spans="1:15" s="12" customFormat="1" ht="66.75" customHeight="1" x14ac:dyDescent="0.25">
      <c r="A679" s="20">
        <v>301</v>
      </c>
      <c r="B679" s="20">
        <v>301</v>
      </c>
      <c r="C679" s="21" t="s">
        <v>2761</v>
      </c>
      <c r="D679" s="22">
        <v>1416</v>
      </c>
      <c r="E679" s="39" t="s">
        <v>2762</v>
      </c>
      <c r="F679" s="17" t="s">
        <v>2763</v>
      </c>
      <c r="G679" s="17" t="s">
        <v>138</v>
      </c>
      <c r="H679" s="23">
        <v>7814148471</v>
      </c>
      <c r="I679" s="92">
        <v>770945081</v>
      </c>
      <c r="J679" s="8" t="s">
        <v>2764</v>
      </c>
      <c r="K679" s="24">
        <v>4606068914165</v>
      </c>
      <c r="L679" s="134" t="s">
        <v>2765</v>
      </c>
      <c r="M679" s="134" t="s">
        <v>2766</v>
      </c>
      <c r="N679" s="6" t="s">
        <v>5790</v>
      </c>
      <c r="O679" s="25">
        <v>44445</v>
      </c>
    </row>
    <row r="680" spans="1:15" s="12" customFormat="1" ht="65.25" customHeight="1" x14ac:dyDescent="0.25">
      <c r="A680" s="20">
        <v>301</v>
      </c>
      <c r="B680" s="20">
        <v>301</v>
      </c>
      <c r="C680" s="21" t="s">
        <v>2767</v>
      </c>
      <c r="D680" s="22">
        <v>1417</v>
      </c>
      <c r="E680" s="39" t="s">
        <v>2768</v>
      </c>
      <c r="F680" s="17" t="s">
        <v>2769</v>
      </c>
      <c r="G680" s="17" t="s">
        <v>138</v>
      </c>
      <c r="H680" s="23">
        <v>7814148471</v>
      </c>
      <c r="I680" s="92">
        <v>770945074</v>
      </c>
      <c r="J680" s="8" t="s">
        <v>2770</v>
      </c>
      <c r="K680" s="24">
        <v>4606068914172</v>
      </c>
      <c r="L680" s="32" t="s">
        <v>2771</v>
      </c>
      <c r="M680" s="32" t="s">
        <v>2772</v>
      </c>
      <c r="N680" s="6" t="s">
        <v>5791</v>
      </c>
      <c r="O680" s="25">
        <v>44445</v>
      </c>
    </row>
    <row r="681" spans="1:15" s="104" customFormat="1" ht="56.25" customHeight="1" x14ac:dyDescent="0.25">
      <c r="A681" s="20">
        <v>301</v>
      </c>
      <c r="B681" s="20">
        <v>301</v>
      </c>
      <c r="C681" s="21" t="s">
        <v>2773</v>
      </c>
      <c r="D681" s="22">
        <v>1418</v>
      </c>
      <c r="E681" s="5" t="s">
        <v>2774</v>
      </c>
      <c r="F681" s="17" t="s">
        <v>2775</v>
      </c>
      <c r="G681" s="17" t="s">
        <v>138</v>
      </c>
      <c r="H681" s="23">
        <v>7814148471</v>
      </c>
      <c r="I681" s="32">
        <v>770945080</v>
      </c>
      <c r="J681" s="8" t="s">
        <v>2776</v>
      </c>
      <c r="K681" s="24">
        <v>4606068914189</v>
      </c>
      <c r="L681" s="134" t="s">
        <v>2777</v>
      </c>
      <c r="M681" s="134" t="s">
        <v>2778</v>
      </c>
      <c r="N681" s="6" t="s">
        <v>5792</v>
      </c>
      <c r="O681" s="25">
        <v>44445</v>
      </c>
    </row>
    <row r="682" spans="1:15" s="12" customFormat="1" ht="56.25" customHeight="1" x14ac:dyDescent="0.25">
      <c r="A682" s="20">
        <v>301</v>
      </c>
      <c r="B682" s="20">
        <v>301</v>
      </c>
      <c r="C682" s="21" t="s">
        <v>2779</v>
      </c>
      <c r="D682" s="22">
        <v>1419</v>
      </c>
      <c r="E682" s="5" t="s">
        <v>2780</v>
      </c>
      <c r="F682" s="17" t="s">
        <v>2781</v>
      </c>
      <c r="G682" s="17" t="s">
        <v>138</v>
      </c>
      <c r="H682" s="23">
        <v>7814148471</v>
      </c>
      <c r="I682" s="32">
        <v>770945020</v>
      </c>
      <c r="J682" s="8" t="s">
        <v>2782</v>
      </c>
      <c r="K682" s="24">
        <v>4606068914196</v>
      </c>
      <c r="L682" s="32" t="s">
        <v>2783</v>
      </c>
      <c r="M682" s="32" t="s">
        <v>2784</v>
      </c>
      <c r="N682" s="6" t="s">
        <v>5793</v>
      </c>
      <c r="O682" s="25">
        <v>44417</v>
      </c>
    </row>
    <row r="683" spans="1:15" s="12" customFormat="1" ht="56.25" customHeight="1" x14ac:dyDescent="0.25">
      <c r="A683" s="2">
        <v>301</v>
      </c>
      <c r="B683" s="2">
        <v>301</v>
      </c>
      <c r="C683" s="21" t="s">
        <v>2785</v>
      </c>
      <c r="D683" s="22">
        <v>1422</v>
      </c>
      <c r="E683" s="5" t="s">
        <v>2786</v>
      </c>
      <c r="F683" s="17" t="s">
        <v>2787</v>
      </c>
      <c r="G683" s="17" t="s">
        <v>138</v>
      </c>
      <c r="H683" s="23">
        <v>7814148471</v>
      </c>
      <c r="I683" s="32">
        <v>504345003</v>
      </c>
      <c r="J683" s="8" t="s">
        <v>2788</v>
      </c>
      <c r="K683" s="24">
        <v>4606068914226</v>
      </c>
      <c r="L683" s="6" t="s">
        <v>2789</v>
      </c>
      <c r="M683" s="6" t="s">
        <v>2790</v>
      </c>
      <c r="N683" s="6" t="s">
        <v>5794</v>
      </c>
      <c r="O683" s="25">
        <v>44608</v>
      </c>
    </row>
    <row r="684" spans="1:15" s="136" customFormat="1" ht="56.25" customHeight="1" x14ac:dyDescent="0.25">
      <c r="A684" s="20">
        <v>301</v>
      </c>
      <c r="B684" s="22">
        <v>301</v>
      </c>
      <c r="C684" s="21" t="s">
        <v>2791</v>
      </c>
      <c r="D684" s="22">
        <v>1424</v>
      </c>
      <c r="E684" s="5" t="s">
        <v>2792</v>
      </c>
      <c r="F684" s="17" t="s">
        <v>2793</v>
      </c>
      <c r="G684" s="17" t="s">
        <v>138</v>
      </c>
      <c r="H684" s="23">
        <v>7814148471</v>
      </c>
      <c r="I684" s="32">
        <v>770945039</v>
      </c>
      <c r="J684" s="8" t="s">
        <v>2794</v>
      </c>
      <c r="K684" s="24">
        <v>4606068914240</v>
      </c>
      <c r="L684" s="32" t="s">
        <v>2795</v>
      </c>
      <c r="M684" s="32" t="s">
        <v>2796</v>
      </c>
      <c r="N684" s="6" t="s">
        <v>5795</v>
      </c>
      <c r="O684" s="25">
        <v>44433</v>
      </c>
    </row>
    <row r="685" spans="1:15" s="12" customFormat="1" ht="56.25" customHeight="1" x14ac:dyDescent="0.25">
      <c r="A685" s="20">
        <v>301</v>
      </c>
      <c r="B685" s="22">
        <v>301</v>
      </c>
      <c r="C685" s="21" t="s">
        <v>2797</v>
      </c>
      <c r="D685" s="22">
        <v>1425</v>
      </c>
      <c r="E685" s="5" t="s">
        <v>2798</v>
      </c>
      <c r="F685" s="17" t="s">
        <v>2799</v>
      </c>
      <c r="G685" s="17" t="s">
        <v>138</v>
      </c>
      <c r="H685" s="23">
        <v>7814148471</v>
      </c>
      <c r="I685" s="32">
        <v>770945042</v>
      </c>
      <c r="J685" s="8" t="s">
        <v>2800</v>
      </c>
      <c r="K685" s="24">
        <v>4606068914257</v>
      </c>
      <c r="L685" s="32" t="s">
        <v>2801</v>
      </c>
      <c r="M685" s="32" t="s">
        <v>2802</v>
      </c>
      <c r="N685" s="6" t="s">
        <v>5796</v>
      </c>
      <c r="O685" s="25">
        <v>44433</v>
      </c>
    </row>
    <row r="686" spans="1:15" s="12" customFormat="1" ht="56.25" customHeight="1" x14ac:dyDescent="0.25">
      <c r="A686" s="20">
        <v>301</v>
      </c>
      <c r="B686" s="20">
        <v>301</v>
      </c>
      <c r="C686" s="21" t="s">
        <v>2803</v>
      </c>
      <c r="D686" s="22">
        <v>1431</v>
      </c>
      <c r="E686" s="5" t="s">
        <v>2804</v>
      </c>
      <c r="F686" s="17" t="s">
        <v>2805</v>
      </c>
      <c r="G686" s="17" t="s">
        <v>138</v>
      </c>
      <c r="H686" s="23">
        <v>7814148471</v>
      </c>
      <c r="I686" s="32">
        <v>770945034</v>
      </c>
      <c r="J686" s="8" t="s">
        <v>2806</v>
      </c>
      <c r="K686" s="24">
        <v>4606068914318</v>
      </c>
      <c r="L686" s="32" t="s">
        <v>2807</v>
      </c>
      <c r="M686" s="32" t="s">
        <v>2808</v>
      </c>
      <c r="N686" s="6" t="s">
        <v>5797</v>
      </c>
      <c r="O686" s="25">
        <v>44417</v>
      </c>
    </row>
    <row r="687" spans="1:15" s="12" customFormat="1" ht="56.25" customHeight="1" x14ac:dyDescent="0.25">
      <c r="A687" s="2">
        <v>301</v>
      </c>
      <c r="B687" s="2">
        <v>301</v>
      </c>
      <c r="C687" s="21" t="s">
        <v>2809</v>
      </c>
      <c r="D687" s="22">
        <v>1435</v>
      </c>
      <c r="E687" s="5" t="s">
        <v>2810</v>
      </c>
      <c r="F687" s="17" t="s">
        <v>2811</v>
      </c>
      <c r="G687" s="17" t="s">
        <v>138</v>
      </c>
      <c r="H687" s="23">
        <v>7814148471</v>
      </c>
      <c r="I687" s="32">
        <v>503245007</v>
      </c>
      <c r="J687" s="8" t="s">
        <v>2812</v>
      </c>
      <c r="K687" s="24">
        <v>4606068914356</v>
      </c>
      <c r="L687" s="32" t="s">
        <v>2813</v>
      </c>
      <c r="M687" s="32" t="s">
        <v>2814</v>
      </c>
      <c r="N687" s="6" t="s">
        <v>5798</v>
      </c>
      <c r="O687" s="25">
        <v>44445</v>
      </c>
    </row>
    <row r="688" spans="1:15" s="12" customFormat="1" ht="56.25" customHeight="1" x14ac:dyDescent="0.25">
      <c r="A688" s="20">
        <v>301</v>
      </c>
      <c r="B688" s="20">
        <v>301</v>
      </c>
      <c r="C688" s="21" t="s">
        <v>2815</v>
      </c>
      <c r="D688" s="22">
        <v>1445</v>
      </c>
      <c r="E688" s="5" t="s">
        <v>2816</v>
      </c>
      <c r="F688" s="5" t="s">
        <v>2817</v>
      </c>
      <c r="G688" s="17" t="s">
        <v>138</v>
      </c>
      <c r="H688" s="23">
        <v>7814148471</v>
      </c>
      <c r="I688" s="32">
        <v>770945077</v>
      </c>
      <c r="J688" s="8" t="s">
        <v>2818</v>
      </c>
      <c r="K688" s="24">
        <v>4606068914455</v>
      </c>
      <c r="L688" s="134" t="s">
        <v>2819</v>
      </c>
      <c r="M688" s="134" t="s">
        <v>2820</v>
      </c>
      <c r="N688" s="6" t="s">
        <v>5799</v>
      </c>
      <c r="O688" s="25">
        <v>44445</v>
      </c>
    </row>
    <row r="689" spans="1:15" s="104" customFormat="1" ht="56.25" customHeight="1" x14ac:dyDescent="0.25">
      <c r="A689" s="20">
        <v>301</v>
      </c>
      <c r="B689" s="20">
        <v>301</v>
      </c>
      <c r="C689" s="21" t="s">
        <v>2821</v>
      </c>
      <c r="D689" s="22">
        <v>1446</v>
      </c>
      <c r="E689" s="5" t="s">
        <v>2822</v>
      </c>
      <c r="F689" s="17" t="s">
        <v>2823</v>
      </c>
      <c r="G689" s="17" t="s">
        <v>138</v>
      </c>
      <c r="H689" s="23">
        <v>7814148471</v>
      </c>
      <c r="I689" s="32">
        <v>770945024</v>
      </c>
      <c r="J689" s="8" t="s">
        <v>2824</v>
      </c>
      <c r="K689" s="24">
        <v>4606068914462</v>
      </c>
      <c r="L689" s="32" t="s">
        <v>2825</v>
      </c>
      <c r="M689" s="32" t="s">
        <v>2826</v>
      </c>
      <c r="N689" s="6" t="s">
        <v>5800</v>
      </c>
      <c r="O689" s="25">
        <v>44417</v>
      </c>
    </row>
    <row r="690" spans="1:15" s="12" customFormat="1" ht="56.25" customHeight="1" x14ac:dyDescent="0.25">
      <c r="A690" s="20">
        <v>301</v>
      </c>
      <c r="B690" s="20">
        <v>301</v>
      </c>
      <c r="C690" s="21" t="s">
        <v>2827</v>
      </c>
      <c r="D690" s="22">
        <v>1447</v>
      </c>
      <c r="E690" s="5" t="s">
        <v>2828</v>
      </c>
      <c r="F690" s="17" t="s">
        <v>2829</v>
      </c>
      <c r="G690" s="17" t="s">
        <v>138</v>
      </c>
      <c r="H690" s="23">
        <v>7814148471</v>
      </c>
      <c r="I690" s="32">
        <v>770945006</v>
      </c>
      <c r="J690" s="8" t="s">
        <v>2830</v>
      </c>
      <c r="K690" s="24">
        <v>4606068914479</v>
      </c>
      <c r="L690" s="32" t="s">
        <v>2831</v>
      </c>
      <c r="M690" s="32" t="s">
        <v>2832</v>
      </c>
      <c r="N690" s="6" t="s">
        <v>5801</v>
      </c>
      <c r="O690" s="25">
        <v>44411</v>
      </c>
    </row>
    <row r="691" spans="1:15" s="12" customFormat="1" ht="56.25" customHeight="1" x14ac:dyDescent="0.25">
      <c r="A691" s="20">
        <v>301</v>
      </c>
      <c r="B691" s="20">
        <v>301</v>
      </c>
      <c r="C691" s="21" t="s">
        <v>2833</v>
      </c>
      <c r="D691" s="22">
        <v>1448</v>
      </c>
      <c r="E691" s="5" t="s">
        <v>2834</v>
      </c>
      <c r="F691" s="17" t="s">
        <v>2835</v>
      </c>
      <c r="G691" s="17" t="s">
        <v>138</v>
      </c>
      <c r="H691" s="23">
        <v>7814148471</v>
      </c>
      <c r="I691" s="32">
        <v>770945031</v>
      </c>
      <c r="J691" s="8" t="s">
        <v>2836</v>
      </c>
      <c r="K691" s="24">
        <v>4606068914486</v>
      </c>
      <c r="L691" s="32" t="s">
        <v>2837</v>
      </c>
      <c r="M691" s="32" t="s">
        <v>2838</v>
      </c>
      <c r="N691" s="6" t="s">
        <v>5802</v>
      </c>
      <c r="O691" s="25">
        <v>44417</v>
      </c>
    </row>
    <row r="692" spans="1:15" s="12" customFormat="1" ht="56.25" customHeight="1" x14ac:dyDescent="0.25">
      <c r="A692" s="20">
        <v>301</v>
      </c>
      <c r="B692" s="20">
        <v>301</v>
      </c>
      <c r="C692" s="21" t="s">
        <v>2839</v>
      </c>
      <c r="D692" s="22">
        <v>1449</v>
      </c>
      <c r="E692" s="5" t="s">
        <v>2840</v>
      </c>
      <c r="F692" s="17" t="s">
        <v>2841</v>
      </c>
      <c r="G692" s="17" t="s">
        <v>138</v>
      </c>
      <c r="H692" s="23">
        <v>7814148471</v>
      </c>
      <c r="I692" s="32">
        <v>770945076</v>
      </c>
      <c r="J692" s="8" t="s">
        <v>2842</v>
      </c>
      <c r="K692" s="24">
        <v>4606068914493</v>
      </c>
      <c r="L692" s="134" t="s">
        <v>2843</v>
      </c>
      <c r="M692" s="134" t="s">
        <v>2844</v>
      </c>
      <c r="N692" s="6" t="s">
        <v>5803</v>
      </c>
      <c r="O692" s="25">
        <v>44445</v>
      </c>
    </row>
    <row r="693" spans="1:15" s="12" customFormat="1" ht="56.25" customHeight="1" x14ac:dyDescent="0.25">
      <c r="A693" s="20">
        <v>301</v>
      </c>
      <c r="B693" s="20">
        <v>301</v>
      </c>
      <c r="C693" s="21" t="s">
        <v>2845</v>
      </c>
      <c r="D693" s="22">
        <v>1451</v>
      </c>
      <c r="E693" s="5" t="s">
        <v>2846</v>
      </c>
      <c r="F693" s="17" t="s">
        <v>2847</v>
      </c>
      <c r="G693" s="17" t="s">
        <v>138</v>
      </c>
      <c r="H693" s="23">
        <v>7814148471</v>
      </c>
      <c r="I693" s="32">
        <v>770945075</v>
      </c>
      <c r="J693" s="8" t="s">
        <v>2848</v>
      </c>
      <c r="K693" s="24">
        <v>4606068914516</v>
      </c>
      <c r="L693" s="32" t="s">
        <v>2849</v>
      </c>
      <c r="M693" s="32" t="s">
        <v>2850</v>
      </c>
      <c r="N693" s="6" t="s">
        <v>5804</v>
      </c>
      <c r="O693" s="25">
        <v>44445</v>
      </c>
    </row>
    <row r="694" spans="1:15" s="12" customFormat="1" ht="56.25" customHeight="1" x14ac:dyDescent="0.25">
      <c r="A694" s="20">
        <v>301</v>
      </c>
      <c r="B694" s="20">
        <v>301</v>
      </c>
      <c r="C694" s="21" t="s">
        <v>2851</v>
      </c>
      <c r="D694" s="22">
        <v>1453</v>
      </c>
      <c r="E694" s="5" t="s">
        <v>2852</v>
      </c>
      <c r="F694" s="17"/>
      <c r="G694" s="17" t="s">
        <v>138</v>
      </c>
      <c r="H694" s="23">
        <v>7814148471</v>
      </c>
      <c r="I694" s="31" t="s">
        <v>2853</v>
      </c>
      <c r="J694" s="8" t="s">
        <v>2854</v>
      </c>
      <c r="K694" s="24">
        <v>4606068914530</v>
      </c>
      <c r="L694" s="32" t="s">
        <v>2855</v>
      </c>
      <c r="M694" s="32" t="s">
        <v>2856</v>
      </c>
      <c r="N694" s="6" t="s">
        <v>5805</v>
      </c>
      <c r="O694" s="25">
        <v>44411</v>
      </c>
    </row>
    <row r="695" spans="1:15" s="12" customFormat="1" ht="56.25" customHeight="1" x14ac:dyDescent="0.25">
      <c r="A695" s="20">
        <v>301</v>
      </c>
      <c r="B695" s="20">
        <v>301</v>
      </c>
      <c r="C695" s="21" t="s">
        <v>2857</v>
      </c>
      <c r="D695" s="22">
        <v>1454</v>
      </c>
      <c r="E695" s="5" t="s">
        <v>2858</v>
      </c>
      <c r="F695" s="17" t="s">
        <v>2859</v>
      </c>
      <c r="G695" s="17" t="s">
        <v>138</v>
      </c>
      <c r="H695" s="23">
        <v>7814148471</v>
      </c>
      <c r="I695" s="32">
        <v>770945001</v>
      </c>
      <c r="J695" s="8" t="s">
        <v>2860</v>
      </c>
      <c r="K695" s="24">
        <v>4606068914547</v>
      </c>
      <c r="L695" s="32" t="s">
        <v>2861</v>
      </c>
      <c r="M695" s="32" t="s">
        <v>2862</v>
      </c>
      <c r="N695" s="6" t="s">
        <v>5806</v>
      </c>
      <c r="O695" s="25">
        <v>44411</v>
      </c>
    </row>
    <row r="696" spans="1:15" s="12" customFormat="1" ht="56.25" customHeight="1" x14ac:dyDescent="0.25">
      <c r="A696" s="20">
        <v>301</v>
      </c>
      <c r="B696" s="20">
        <v>301</v>
      </c>
      <c r="C696" s="21" t="s">
        <v>2863</v>
      </c>
      <c r="D696" s="22">
        <v>1456</v>
      </c>
      <c r="E696" s="5" t="s">
        <v>2864</v>
      </c>
      <c r="F696" s="17"/>
      <c r="G696" s="17" t="s">
        <v>138</v>
      </c>
      <c r="H696" s="23">
        <v>7814148471</v>
      </c>
      <c r="I696" s="32">
        <v>770945004</v>
      </c>
      <c r="J696" s="8" t="s">
        <v>2865</v>
      </c>
      <c r="K696" s="24">
        <v>4606068914561</v>
      </c>
      <c r="L696" s="32" t="s">
        <v>2866</v>
      </c>
      <c r="M696" s="32" t="s">
        <v>2867</v>
      </c>
      <c r="N696" s="6" t="s">
        <v>5807</v>
      </c>
      <c r="O696" s="25">
        <v>44411</v>
      </c>
    </row>
    <row r="697" spans="1:15" s="12" customFormat="1" ht="56.25" customHeight="1" x14ac:dyDescent="0.25">
      <c r="A697" s="20">
        <v>301</v>
      </c>
      <c r="B697" s="20">
        <v>301</v>
      </c>
      <c r="C697" s="21" t="s">
        <v>2868</v>
      </c>
      <c r="D697" s="22">
        <v>1457</v>
      </c>
      <c r="E697" s="5" t="s">
        <v>2869</v>
      </c>
      <c r="F697" s="5" t="s">
        <v>2870</v>
      </c>
      <c r="G697" s="17" t="s">
        <v>138</v>
      </c>
      <c r="H697" s="23">
        <v>7814148471</v>
      </c>
      <c r="I697" s="32">
        <v>770945003</v>
      </c>
      <c r="J697" s="8" t="s">
        <v>2871</v>
      </c>
      <c r="K697" s="24">
        <v>4606068914578</v>
      </c>
      <c r="L697" s="32" t="s">
        <v>2872</v>
      </c>
      <c r="M697" s="32" t="s">
        <v>2873</v>
      </c>
      <c r="N697" s="6" t="s">
        <v>5808</v>
      </c>
      <c r="O697" s="25">
        <v>44411</v>
      </c>
    </row>
    <row r="698" spans="1:15" s="12" customFormat="1" ht="56.25" customHeight="1" x14ac:dyDescent="0.25">
      <c r="A698" s="2">
        <v>301</v>
      </c>
      <c r="B698" s="2">
        <v>301</v>
      </c>
      <c r="C698" s="21" t="s">
        <v>2874</v>
      </c>
      <c r="D698" s="22">
        <v>1458</v>
      </c>
      <c r="E698" s="5" t="s">
        <v>2875</v>
      </c>
      <c r="F698" s="17" t="s">
        <v>2876</v>
      </c>
      <c r="G698" s="17" t="s">
        <v>138</v>
      </c>
      <c r="H698" s="23">
        <v>7814148471</v>
      </c>
      <c r="I698" s="32">
        <v>502445007</v>
      </c>
      <c r="J698" s="8" t="s">
        <v>2877</v>
      </c>
      <c r="K698" s="24">
        <v>4606068914585</v>
      </c>
      <c r="L698" s="32" t="s">
        <v>2878</v>
      </c>
      <c r="M698" s="32" t="s">
        <v>2879</v>
      </c>
      <c r="N698" s="6" t="s">
        <v>5809</v>
      </c>
      <c r="O698" s="25">
        <v>44439</v>
      </c>
    </row>
    <row r="699" spans="1:15" s="12" customFormat="1" ht="56.25" customHeight="1" x14ac:dyDescent="0.25">
      <c r="A699" s="20">
        <v>301</v>
      </c>
      <c r="B699" s="20">
        <v>301</v>
      </c>
      <c r="C699" s="21" t="s">
        <v>2880</v>
      </c>
      <c r="D699" s="22">
        <v>1462</v>
      </c>
      <c r="E699" s="5" t="s">
        <v>2881</v>
      </c>
      <c r="F699" s="5" t="s">
        <v>2882</v>
      </c>
      <c r="G699" s="17" t="s">
        <v>138</v>
      </c>
      <c r="H699" s="23">
        <v>7814148471</v>
      </c>
      <c r="I699" s="32">
        <v>770945033</v>
      </c>
      <c r="J699" s="8" t="s">
        <v>2883</v>
      </c>
      <c r="K699" s="24">
        <v>4606068914622</v>
      </c>
      <c r="L699" s="32" t="s">
        <v>2884</v>
      </c>
      <c r="M699" s="32" t="s">
        <v>2885</v>
      </c>
      <c r="N699" s="6" t="s">
        <v>5810</v>
      </c>
      <c r="O699" s="25">
        <v>44417</v>
      </c>
    </row>
    <row r="700" spans="1:15" s="12" customFormat="1" ht="56.25" customHeight="1" x14ac:dyDescent="0.25">
      <c r="A700" s="2">
        <v>301</v>
      </c>
      <c r="B700" s="2">
        <v>301</v>
      </c>
      <c r="C700" s="21" t="s">
        <v>2886</v>
      </c>
      <c r="D700" s="22">
        <v>1463</v>
      </c>
      <c r="E700" s="5" t="s">
        <v>2887</v>
      </c>
      <c r="F700" s="17" t="s">
        <v>2888</v>
      </c>
      <c r="G700" s="17" t="s">
        <v>138</v>
      </c>
      <c r="H700" s="23">
        <v>7814148471</v>
      </c>
      <c r="I700" s="32">
        <v>504745006</v>
      </c>
      <c r="J700" s="8" t="s">
        <v>2889</v>
      </c>
      <c r="K700" s="24">
        <v>4606068914639</v>
      </c>
      <c r="L700" s="32" t="s">
        <v>2890</v>
      </c>
      <c r="M700" s="32" t="s">
        <v>2891</v>
      </c>
      <c r="N700" s="6" t="s">
        <v>5811</v>
      </c>
      <c r="O700" s="25">
        <v>44447</v>
      </c>
    </row>
    <row r="701" spans="1:15" s="12" customFormat="1" ht="56.25" customHeight="1" x14ac:dyDescent="0.25">
      <c r="A701" s="2">
        <v>301</v>
      </c>
      <c r="B701" s="2">
        <v>301</v>
      </c>
      <c r="C701" s="21" t="s">
        <v>2892</v>
      </c>
      <c r="D701" s="22">
        <v>1464</v>
      </c>
      <c r="E701" s="63" t="s">
        <v>2893</v>
      </c>
      <c r="F701" s="63" t="s">
        <v>2894</v>
      </c>
      <c r="G701" s="17" t="s">
        <v>138</v>
      </c>
      <c r="H701" s="23">
        <v>7814148471</v>
      </c>
      <c r="I701" s="32">
        <v>770945132</v>
      </c>
      <c r="J701" s="8" t="s">
        <v>2895</v>
      </c>
      <c r="K701" s="24">
        <v>4606068914646</v>
      </c>
      <c r="L701" s="32" t="s">
        <v>2896</v>
      </c>
      <c r="M701" s="32" t="s">
        <v>2897</v>
      </c>
      <c r="N701" s="6" t="s">
        <v>5812</v>
      </c>
      <c r="O701" s="25">
        <v>44484</v>
      </c>
    </row>
    <row r="702" spans="1:15" s="12" customFormat="1" ht="56.25" customHeight="1" x14ac:dyDescent="0.25">
      <c r="A702" s="20">
        <v>301</v>
      </c>
      <c r="B702" s="20">
        <v>301</v>
      </c>
      <c r="C702" s="21" t="s">
        <v>5239</v>
      </c>
      <c r="D702" s="22">
        <v>1466</v>
      </c>
      <c r="E702" s="5" t="s">
        <v>2898</v>
      </c>
      <c r="F702" s="17"/>
      <c r="G702" s="17" t="s">
        <v>138</v>
      </c>
      <c r="H702" s="23">
        <v>7814148471</v>
      </c>
      <c r="I702" s="32">
        <v>770945095</v>
      </c>
      <c r="J702" s="8" t="s">
        <v>2899</v>
      </c>
      <c r="K702" s="24">
        <v>4606068914660</v>
      </c>
      <c r="L702" s="32" t="s">
        <v>2900</v>
      </c>
      <c r="M702" s="32" t="s">
        <v>2901</v>
      </c>
      <c r="N702" s="6" t="s">
        <v>6071</v>
      </c>
      <c r="O702" s="25">
        <v>44445</v>
      </c>
    </row>
    <row r="703" spans="1:15" s="12" customFormat="1" ht="56.25" customHeight="1" x14ac:dyDescent="0.25">
      <c r="A703" s="20">
        <v>301</v>
      </c>
      <c r="B703" s="20">
        <v>301</v>
      </c>
      <c r="C703" s="21" t="s">
        <v>3813</v>
      </c>
      <c r="D703" s="22">
        <v>3002</v>
      </c>
      <c r="E703" s="37" t="s">
        <v>3814</v>
      </c>
      <c r="F703" s="17" t="s">
        <v>3815</v>
      </c>
      <c r="G703" s="17" t="s">
        <v>138</v>
      </c>
      <c r="H703" s="23">
        <v>7814148471</v>
      </c>
      <c r="I703" s="31" t="s">
        <v>3816</v>
      </c>
      <c r="J703" s="8" t="s">
        <v>3817</v>
      </c>
      <c r="K703" s="24">
        <v>4606068930028</v>
      </c>
      <c r="L703" s="6" t="s">
        <v>3818</v>
      </c>
      <c r="M703" s="32" t="s">
        <v>3819</v>
      </c>
      <c r="N703" s="6" t="s">
        <v>5863</v>
      </c>
      <c r="O703" s="25">
        <v>44335</v>
      </c>
    </row>
    <row r="704" spans="1:15" s="12" customFormat="1" ht="56.25" customHeight="1" x14ac:dyDescent="0.25">
      <c r="A704" s="20">
        <v>301</v>
      </c>
      <c r="B704" s="20">
        <v>301</v>
      </c>
      <c r="C704" s="21" t="s">
        <v>3820</v>
      </c>
      <c r="D704" s="22">
        <v>3012</v>
      </c>
      <c r="E704" s="5" t="s">
        <v>3821</v>
      </c>
      <c r="F704" s="17" t="s">
        <v>3822</v>
      </c>
      <c r="G704" s="17" t="s">
        <v>138</v>
      </c>
      <c r="H704" s="23">
        <v>7814148471</v>
      </c>
      <c r="I704" s="31" t="s">
        <v>3823</v>
      </c>
      <c r="J704" s="8" t="s">
        <v>3824</v>
      </c>
      <c r="K704" s="24">
        <v>4606068930127</v>
      </c>
      <c r="L704" s="6" t="s">
        <v>3825</v>
      </c>
      <c r="M704" s="6" t="s">
        <v>3826</v>
      </c>
      <c r="N704" s="6" t="s">
        <v>5864</v>
      </c>
      <c r="O704" s="25">
        <v>44396</v>
      </c>
    </row>
    <row r="705" spans="1:15" s="12" customFormat="1" ht="56.25" customHeight="1" x14ac:dyDescent="0.25">
      <c r="A705" s="20">
        <v>301</v>
      </c>
      <c r="B705" s="20">
        <v>301</v>
      </c>
      <c r="C705" s="21" t="s">
        <v>3827</v>
      </c>
      <c r="D705" s="22">
        <v>3014</v>
      </c>
      <c r="E705" s="37" t="s">
        <v>5942</v>
      </c>
      <c r="F705" s="17" t="s">
        <v>6091</v>
      </c>
      <c r="G705" s="17" t="s">
        <v>138</v>
      </c>
      <c r="H705" s="23">
        <v>7814148471</v>
      </c>
      <c r="I705" s="31" t="s">
        <v>3828</v>
      </c>
      <c r="J705" s="8" t="s">
        <v>3829</v>
      </c>
      <c r="K705" s="24">
        <v>4606068930141</v>
      </c>
      <c r="L705" s="6" t="s">
        <v>3830</v>
      </c>
      <c r="M705" s="32" t="s">
        <v>3831</v>
      </c>
      <c r="N705" s="6" t="s">
        <v>5865</v>
      </c>
      <c r="O705" s="25">
        <v>44364</v>
      </c>
    </row>
    <row r="706" spans="1:15" s="12" customFormat="1" ht="56.25" customHeight="1" x14ac:dyDescent="0.25">
      <c r="A706" s="20">
        <v>301</v>
      </c>
      <c r="B706" s="20">
        <v>301</v>
      </c>
      <c r="C706" s="21" t="s">
        <v>3832</v>
      </c>
      <c r="D706" s="22">
        <v>3024</v>
      </c>
      <c r="E706" s="5" t="s">
        <v>3833</v>
      </c>
      <c r="F706" s="17" t="s">
        <v>3834</v>
      </c>
      <c r="G706" s="17" t="s">
        <v>138</v>
      </c>
      <c r="H706" s="23">
        <v>7814148471</v>
      </c>
      <c r="I706" s="23">
        <v>503045005</v>
      </c>
      <c r="J706" s="8" t="s">
        <v>3835</v>
      </c>
      <c r="K706" s="24">
        <v>4606068930240</v>
      </c>
      <c r="L706" s="197" t="s">
        <v>3836</v>
      </c>
      <c r="M706" s="197" t="s">
        <v>3837</v>
      </c>
      <c r="N706" s="6" t="s">
        <v>5866</v>
      </c>
      <c r="O706" s="25">
        <v>44530</v>
      </c>
    </row>
    <row r="707" spans="1:15" s="12" customFormat="1" ht="56.25" customHeight="1" x14ac:dyDescent="0.25">
      <c r="A707" s="20">
        <v>301</v>
      </c>
      <c r="B707" s="20">
        <v>301</v>
      </c>
      <c r="C707" s="199" t="s">
        <v>3838</v>
      </c>
      <c r="D707" s="22">
        <v>3025</v>
      </c>
      <c r="E707" s="5" t="s">
        <v>3839</v>
      </c>
      <c r="F707" s="17" t="s">
        <v>3840</v>
      </c>
      <c r="G707" s="17" t="s">
        <v>138</v>
      </c>
      <c r="H707" s="23">
        <v>7814148471</v>
      </c>
      <c r="I707" s="32">
        <v>504245003</v>
      </c>
      <c r="J707" s="8" t="s">
        <v>3841</v>
      </c>
      <c r="K707" s="24">
        <v>4606068930257</v>
      </c>
      <c r="L707" s="32" t="s">
        <v>3842</v>
      </c>
      <c r="M707" s="32" t="s">
        <v>3843</v>
      </c>
      <c r="N707" s="6" t="s">
        <v>5867</v>
      </c>
      <c r="O707" s="25">
        <v>44447</v>
      </c>
    </row>
    <row r="708" spans="1:15" s="12" customFormat="1" ht="56.25" customHeight="1" x14ac:dyDescent="0.25">
      <c r="A708" s="20">
        <v>301</v>
      </c>
      <c r="B708" s="20">
        <v>301</v>
      </c>
      <c r="C708" s="3" t="s">
        <v>3844</v>
      </c>
      <c r="D708" s="4">
        <v>3033</v>
      </c>
      <c r="E708" s="5" t="s">
        <v>3845</v>
      </c>
      <c r="F708" s="17" t="s">
        <v>3846</v>
      </c>
      <c r="G708" s="17" t="s">
        <v>138</v>
      </c>
      <c r="H708" s="23">
        <v>7814148471</v>
      </c>
      <c r="I708" s="32">
        <v>500745002</v>
      </c>
      <c r="J708" s="8" t="s">
        <v>3847</v>
      </c>
      <c r="K708" s="13">
        <v>4606068930332</v>
      </c>
      <c r="L708" s="6" t="s">
        <v>3848</v>
      </c>
      <c r="M708" s="6" t="s">
        <v>3849</v>
      </c>
      <c r="N708" s="6" t="s">
        <v>5868</v>
      </c>
      <c r="O708" s="10">
        <v>44417</v>
      </c>
    </row>
    <row r="709" spans="1:15" s="137" customFormat="1" ht="56.25" customHeight="1" x14ac:dyDescent="0.25">
      <c r="A709" s="20">
        <v>301</v>
      </c>
      <c r="B709" s="20">
        <v>301</v>
      </c>
      <c r="C709" s="3" t="s">
        <v>3850</v>
      </c>
      <c r="D709" s="4">
        <v>3037</v>
      </c>
      <c r="E709" s="5" t="s">
        <v>3851</v>
      </c>
      <c r="F709" s="17" t="s">
        <v>3852</v>
      </c>
      <c r="G709" s="17" t="s">
        <v>138</v>
      </c>
      <c r="H709" s="23">
        <v>7814148471</v>
      </c>
      <c r="I709" s="32">
        <v>770945017</v>
      </c>
      <c r="J709" s="8" t="s">
        <v>3853</v>
      </c>
      <c r="K709" s="13">
        <v>4606068930370</v>
      </c>
      <c r="L709" s="6" t="s">
        <v>3854</v>
      </c>
      <c r="M709" s="6" t="s">
        <v>3855</v>
      </c>
      <c r="N709" s="6" t="s">
        <v>5869</v>
      </c>
      <c r="O709" s="10">
        <v>44417</v>
      </c>
    </row>
    <row r="710" spans="1:15" s="12" customFormat="1" ht="67.5" customHeight="1" x14ac:dyDescent="0.25">
      <c r="A710" s="20">
        <v>301</v>
      </c>
      <c r="B710" s="20">
        <v>301</v>
      </c>
      <c r="C710" s="3" t="s">
        <v>3856</v>
      </c>
      <c r="D710" s="4">
        <v>3038</v>
      </c>
      <c r="E710" s="5" t="s">
        <v>3857</v>
      </c>
      <c r="F710" s="17" t="s">
        <v>3858</v>
      </c>
      <c r="G710" s="17" t="s">
        <v>138</v>
      </c>
      <c r="H710" s="23">
        <v>7814148471</v>
      </c>
      <c r="I710" s="32">
        <v>775145008</v>
      </c>
      <c r="J710" s="8" t="s">
        <v>3859</v>
      </c>
      <c r="K710" s="13">
        <v>4606068930387</v>
      </c>
      <c r="L710" s="32" t="s">
        <v>3860</v>
      </c>
      <c r="M710" s="32" t="s">
        <v>3861</v>
      </c>
      <c r="N710" s="6" t="s">
        <v>5870</v>
      </c>
      <c r="O710" s="10">
        <v>44417</v>
      </c>
    </row>
    <row r="711" spans="1:15" s="12" customFormat="1" ht="67.5" customHeight="1" x14ac:dyDescent="0.25">
      <c r="A711" s="20">
        <v>301</v>
      </c>
      <c r="B711" s="20">
        <v>301</v>
      </c>
      <c r="C711" s="3" t="s">
        <v>3862</v>
      </c>
      <c r="D711" s="4">
        <v>3039</v>
      </c>
      <c r="E711" s="5" t="s">
        <v>3863</v>
      </c>
      <c r="F711" s="17" t="s">
        <v>3864</v>
      </c>
      <c r="G711" s="17" t="s">
        <v>138</v>
      </c>
      <c r="H711" s="23">
        <v>7814148471</v>
      </c>
      <c r="I711" s="7" t="s">
        <v>3865</v>
      </c>
      <c r="J711" s="8" t="s">
        <v>3866</v>
      </c>
      <c r="K711" s="13">
        <v>4606068930394</v>
      </c>
      <c r="L711" s="6" t="s">
        <v>3867</v>
      </c>
      <c r="M711" s="6" t="s">
        <v>3868</v>
      </c>
      <c r="N711" s="6" t="s">
        <v>5871</v>
      </c>
      <c r="O711" s="10">
        <v>44470</v>
      </c>
    </row>
    <row r="712" spans="1:15" s="12" customFormat="1" ht="67.5" customHeight="1" x14ac:dyDescent="0.25">
      <c r="A712" s="20">
        <v>301</v>
      </c>
      <c r="B712" s="20">
        <v>301</v>
      </c>
      <c r="C712" s="3" t="s">
        <v>3869</v>
      </c>
      <c r="D712" s="4">
        <v>3043</v>
      </c>
      <c r="E712" s="5" t="s">
        <v>3870</v>
      </c>
      <c r="F712" s="17" t="s">
        <v>3871</v>
      </c>
      <c r="G712" s="17" t="s">
        <v>138</v>
      </c>
      <c r="H712" s="23">
        <v>7814148471</v>
      </c>
      <c r="I712" s="32">
        <v>501845003</v>
      </c>
      <c r="J712" s="8" t="s">
        <v>3872</v>
      </c>
      <c r="K712" s="13">
        <v>4606068930431</v>
      </c>
      <c r="L712" s="32" t="s">
        <v>3873</v>
      </c>
      <c r="M712" s="32" t="s">
        <v>3874</v>
      </c>
      <c r="N712" s="6" t="s">
        <v>5872</v>
      </c>
      <c r="O712" s="10">
        <v>44545</v>
      </c>
    </row>
    <row r="713" spans="1:15" s="12" customFormat="1" ht="67.5" customHeight="1" x14ac:dyDescent="0.25">
      <c r="A713" s="20">
        <v>301</v>
      </c>
      <c r="B713" s="20">
        <v>301</v>
      </c>
      <c r="C713" s="3" t="s">
        <v>3875</v>
      </c>
      <c r="D713" s="4">
        <v>3044</v>
      </c>
      <c r="E713" s="5" t="s">
        <v>3876</v>
      </c>
      <c r="F713" s="17" t="s">
        <v>3877</v>
      </c>
      <c r="G713" s="17" t="s">
        <v>138</v>
      </c>
      <c r="H713" s="23">
        <v>7814148471</v>
      </c>
      <c r="I713" s="7" t="s">
        <v>3878</v>
      </c>
      <c r="J713" s="8" t="s">
        <v>3879</v>
      </c>
      <c r="K713" s="13">
        <v>4606068930448</v>
      </c>
      <c r="L713" s="6" t="s">
        <v>3880</v>
      </c>
      <c r="M713" s="6" t="s">
        <v>3881</v>
      </c>
      <c r="N713" s="6" t="s">
        <v>5873</v>
      </c>
      <c r="O713" s="10">
        <v>44473</v>
      </c>
    </row>
    <row r="714" spans="1:15" s="12" customFormat="1" ht="67.5" customHeight="1" x14ac:dyDescent="0.25">
      <c r="A714" s="20">
        <v>301</v>
      </c>
      <c r="B714" s="20">
        <v>301</v>
      </c>
      <c r="C714" s="3" t="s">
        <v>3882</v>
      </c>
      <c r="D714" s="4">
        <v>3046</v>
      </c>
      <c r="E714" s="5" t="s">
        <v>3883</v>
      </c>
      <c r="F714" s="17" t="s">
        <v>3884</v>
      </c>
      <c r="G714" s="17" t="s">
        <v>138</v>
      </c>
      <c r="H714" s="23">
        <v>7814148471</v>
      </c>
      <c r="I714" s="7" t="s">
        <v>3885</v>
      </c>
      <c r="J714" s="8" t="s">
        <v>3886</v>
      </c>
      <c r="K714" s="13">
        <v>4606068930462</v>
      </c>
      <c r="L714" s="32" t="s">
        <v>3887</v>
      </c>
      <c r="M714" s="32" t="s">
        <v>3888</v>
      </c>
      <c r="N714" s="6" t="s">
        <v>5874</v>
      </c>
      <c r="O714" s="10">
        <v>44461</v>
      </c>
    </row>
    <row r="715" spans="1:15" s="12" customFormat="1" ht="67.5" customHeight="1" x14ac:dyDescent="0.25">
      <c r="A715" s="20">
        <v>301</v>
      </c>
      <c r="B715" s="20">
        <v>301</v>
      </c>
      <c r="C715" s="3" t="s">
        <v>3889</v>
      </c>
      <c r="D715" s="22">
        <v>3063</v>
      </c>
      <c r="E715" s="5" t="s">
        <v>3890</v>
      </c>
      <c r="F715" s="17" t="s">
        <v>3891</v>
      </c>
      <c r="G715" s="17" t="s">
        <v>138</v>
      </c>
      <c r="H715" s="23">
        <v>7814148471</v>
      </c>
      <c r="I715" s="32">
        <v>500145009</v>
      </c>
      <c r="J715" s="8" t="s">
        <v>3892</v>
      </c>
      <c r="K715" s="24">
        <v>4606068930639</v>
      </c>
      <c r="L715" s="6" t="s">
        <v>3893</v>
      </c>
      <c r="M715" s="6" t="s">
        <v>3894</v>
      </c>
      <c r="N715" s="6" t="s">
        <v>5875</v>
      </c>
      <c r="O715" s="25">
        <v>44650</v>
      </c>
    </row>
    <row r="716" spans="1:15" s="12" customFormat="1" ht="67.5" customHeight="1" x14ac:dyDescent="0.25">
      <c r="A716" s="20">
        <v>301</v>
      </c>
      <c r="B716" s="20">
        <v>301</v>
      </c>
      <c r="C716" s="3" t="s">
        <v>3895</v>
      </c>
      <c r="D716" s="22">
        <v>3072</v>
      </c>
      <c r="E716" s="5" t="s">
        <v>3896</v>
      </c>
      <c r="F716" s="17" t="s">
        <v>3897</v>
      </c>
      <c r="G716" s="17" t="s">
        <v>138</v>
      </c>
      <c r="H716" s="23">
        <v>7814148471</v>
      </c>
      <c r="I716" s="31" t="s">
        <v>3898</v>
      </c>
      <c r="J716" s="8" t="s">
        <v>3899</v>
      </c>
      <c r="K716" s="24">
        <v>4606068930721</v>
      </c>
      <c r="L716" s="6" t="s">
        <v>3900</v>
      </c>
      <c r="M716" s="6" t="s">
        <v>3901</v>
      </c>
      <c r="N716" s="6" t="s">
        <v>5876</v>
      </c>
      <c r="O716" s="25">
        <v>44476</v>
      </c>
    </row>
    <row r="717" spans="1:15" s="12" customFormat="1" ht="67.5" customHeight="1" x14ac:dyDescent="0.25">
      <c r="A717" s="20">
        <v>301</v>
      </c>
      <c r="B717" s="20">
        <v>301</v>
      </c>
      <c r="C717" s="3" t="s">
        <v>3902</v>
      </c>
      <c r="D717" s="22">
        <v>3076</v>
      </c>
      <c r="E717" s="82" t="s">
        <v>3903</v>
      </c>
      <c r="F717" s="17" t="s">
        <v>3904</v>
      </c>
      <c r="G717" s="17" t="s">
        <v>138</v>
      </c>
      <c r="H717" s="23">
        <v>7814148471</v>
      </c>
      <c r="I717" s="31" t="s">
        <v>3905</v>
      </c>
      <c r="J717" s="8" t="s">
        <v>3906</v>
      </c>
      <c r="K717" s="24">
        <v>4606068930769</v>
      </c>
      <c r="L717" s="6" t="s">
        <v>3907</v>
      </c>
      <c r="M717" s="6" t="s">
        <v>3908</v>
      </c>
      <c r="N717" s="6" t="s">
        <v>5877</v>
      </c>
      <c r="O717" s="25">
        <v>44587</v>
      </c>
    </row>
    <row r="718" spans="1:15" s="12" customFormat="1" ht="67.5" customHeight="1" x14ac:dyDescent="0.25">
      <c r="A718" s="20">
        <v>301</v>
      </c>
      <c r="B718" s="2">
        <v>301</v>
      </c>
      <c r="C718" s="3" t="s">
        <v>3909</v>
      </c>
      <c r="D718" s="22">
        <v>3088</v>
      </c>
      <c r="E718" s="5" t="s">
        <v>3910</v>
      </c>
      <c r="F718" s="17" t="s">
        <v>3911</v>
      </c>
      <c r="G718" s="17" t="s">
        <v>138</v>
      </c>
      <c r="H718" s="23">
        <v>7814148471</v>
      </c>
      <c r="I718" s="60">
        <v>500745006</v>
      </c>
      <c r="J718" s="8" t="s">
        <v>3912</v>
      </c>
      <c r="K718" s="61">
        <v>4606068930882</v>
      </c>
      <c r="L718" s="32" t="s">
        <v>3913</v>
      </c>
      <c r="M718" s="32" t="s">
        <v>3914</v>
      </c>
      <c r="N718" s="6" t="s">
        <v>5878</v>
      </c>
      <c r="O718" s="62">
        <v>44664</v>
      </c>
    </row>
    <row r="719" spans="1:15" s="12" customFormat="1" ht="67.5" customHeight="1" x14ac:dyDescent="0.25">
      <c r="A719" s="2">
        <v>301</v>
      </c>
      <c r="B719" s="2">
        <v>301</v>
      </c>
      <c r="C719" s="3" t="s">
        <v>3915</v>
      </c>
      <c r="D719" s="4">
        <v>3090</v>
      </c>
      <c r="E719" s="5" t="s">
        <v>3916</v>
      </c>
      <c r="F719" s="17" t="s">
        <v>3917</v>
      </c>
      <c r="G719" s="17" t="s">
        <v>138</v>
      </c>
      <c r="H719" s="23">
        <v>7814148471</v>
      </c>
      <c r="I719" s="32">
        <v>770945136</v>
      </c>
      <c r="J719" s="8" t="s">
        <v>3918</v>
      </c>
      <c r="K719" s="13">
        <v>4606068930905</v>
      </c>
      <c r="L719" s="32" t="s">
        <v>3919</v>
      </c>
      <c r="M719" s="32" t="s">
        <v>3920</v>
      </c>
      <c r="N719" s="6" t="s">
        <v>5879</v>
      </c>
      <c r="O719" s="10">
        <v>44508</v>
      </c>
    </row>
    <row r="720" spans="1:15" s="12" customFormat="1" ht="67.5" customHeight="1" x14ac:dyDescent="0.25">
      <c r="A720" s="2">
        <v>301</v>
      </c>
      <c r="B720" s="20">
        <v>301</v>
      </c>
      <c r="C720" s="3" t="s">
        <v>3921</v>
      </c>
      <c r="D720" s="22">
        <v>3091</v>
      </c>
      <c r="E720" s="5" t="s">
        <v>6640</v>
      </c>
      <c r="F720" s="17" t="s">
        <v>3922</v>
      </c>
      <c r="G720" s="17" t="s">
        <v>138</v>
      </c>
      <c r="H720" s="23">
        <v>7814148471</v>
      </c>
      <c r="I720" s="32">
        <v>507545003</v>
      </c>
      <c r="J720" s="8" t="s">
        <v>3923</v>
      </c>
      <c r="K720" s="61">
        <v>4606068930912</v>
      </c>
      <c r="L720" s="6" t="s">
        <v>3924</v>
      </c>
      <c r="M720" s="6" t="s">
        <v>3925</v>
      </c>
      <c r="N720" s="6" t="s">
        <v>5880</v>
      </c>
      <c r="O720" s="62">
        <v>44494</v>
      </c>
    </row>
    <row r="721" spans="1:15" s="12" customFormat="1" ht="67.5" customHeight="1" x14ac:dyDescent="0.25">
      <c r="A721" s="2">
        <v>301</v>
      </c>
      <c r="B721" s="20">
        <v>301</v>
      </c>
      <c r="C721" s="3" t="s">
        <v>3926</v>
      </c>
      <c r="D721" s="4">
        <v>3102</v>
      </c>
      <c r="E721" s="5" t="s">
        <v>3927</v>
      </c>
      <c r="F721" s="17" t="s">
        <v>3928</v>
      </c>
      <c r="G721" s="17" t="s">
        <v>138</v>
      </c>
      <c r="H721" s="23">
        <v>7814148471</v>
      </c>
      <c r="I721" s="6">
        <v>502745006</v>
      </c>
      <c r="J721" s="8" t="s">
        <v>3929</v>
      </c>
      <c r="K721" s="13">
        <v>4606068931025</v>
      </c>
      <c r="L721" s="200" t="s">
        <v>3930</v>
      </c>
      <c r="M721" s="200" t="s">
        <v>3931</v>
      </c>
      <c r="N721" s="6" t="s">
        <v>5881</v>
      </c>
      <c r="O721" s="10">
        <v>44539</v>
      </c>
    </row>
    <row r="722" spans="1:15" s="12" customFormat="1" ht="67.5" customHeight="1" x14ac:dyDescent="0.25">
      <c r="A722" s="2">
        <v>301</v>
      </c>
      <c r="B722" s="20">
        <v>301</v>
      </c>
      <c r="C722" s="3" t="s">
        <v>3932</v>
      </c>
      <c r="D722" s="4">
        <v>3119</v>
      </c>
      <c r="E722" s="5" t="s">
        <v>3933</v>
      </c>
      <c r="F722" s="17" t="s">
        <v>3934</v>
      </c>
      <c r="G722" s="17" t="s">
        <v>138</v>
      </c>
      <c r="H722" s="23">
        <v>7814148471</v>
      </c>
      <c r="I722" s="7" t="s">
        <v>3935</v>
      </c>
      <c r="J722" s="8" t="s">
        <v>3936</v>
      </c>
      <c r="K722" s="13">
        <v>4606068931193</v>
      </c>
      <c r="L722" s="6" t="s">
        <v>3937</v>
      </c>
      <c r="M722" s="6" t="s">
        <v>3938</v>
      </c>
      <c r="N722" s="6" t="s">
        <v>5882</v>
      </c>
      <c r="O722" s="10">
        <v>44600</v>
      </c>
    </row>
    <row r="723" spans="1:15" s="12" customFormat="1" ht="67.5" customHeight="1" x14ac:dyDescent="0.25">
      <c r="A723" s="20">
        <v>301</v>
      </c>
      <c r="B723" s="20">
        <v>301</v>
      </c>
      <c r="C723" s="3" t="s">
        <v>3939</v>
      </c>
      <c r="D723" s="4">
        <v>3134</v>
      </c>
      <c r="E723" s="5" t="s">
        <v>3940</v>
      </c>
      <c r="F723" s="17" t="s">
        <v>3941</v>
      </c>
      <c r="G723" s="17" t="s">
        <v>138</v>
      </c>
      <c r="H723" s="23">
        <v>7814148471</v>
      </c>
      <c r="I723" s="7" t="s">
        <v>3942</v>
      </c>
      <c r="J723" s="8" t="s">
        <v>3943</v>
      </c>
      <c r="K723" s="13">
        <v>4606068931346</v>
      </c>
      <c r="L723" s="197" t="s">
        <v>3944</v>
      </c>
      <c r="M723" s="197" t="s">
        <v>3945</v>
      </c>
      <c r="N723" s="6" t="s">
        <v>5883</v>
      </c>
      <c r="O723" s="10">
        <v>44712</v>
      </c>
    </row>
    <row r="724" spans="1:15" s="137" customFormat="1" ht="56.25" customHeight="1" x14ac:dyDescent="0.25">
      <c r="A724" s="20">
        <v>301</v>
      </c>
      <c r="B724" s="20">
        <v>301</v>
      </c>
      <c r="C724" s="21" t="s">
        <v>3946</v>
      </c>
      <c r="D724" s="22">
        <v>3154</v>
      </c>
      <c r="E724" s="5" t="s">
        <v>3947</v>
      </c>
      <c r="F724" s="63" t="s">
        <v>3948</v>
      </c>
      <c r="G724" s="17" t="s">
        <v>138</v>
      </c>
      <c r="H724" s="23">
        <v>7814148471</v>
      </c>
      <c r="I724" s="60">
        <v>694945002</v>
      </c>
      <c r="J724" s="8" t="s">
        <v>3949</v>
      </c>
      <c r="K724" s="61">
        <v>4606068931544</v>
      </c>
      <c r="L724" s="32" t="s">
        <v>3950</v>
      </c>
      <c r="M724" s="32" t="s">
        <v>3951</v>
      </c>
      <c r="N724" s="6" t="s">
        <v>5884</v>
      </c>
      <c r="O724" s="62" t="s">
        <v>3952</v>
      </c>
    </row>
    <row r="725" spans="1:15" s="137" customFormat="1" ht="56.25" customHeight="1" x14ac:dyDescent="0.25">
      <c r="A725" s="20">
        <v>301</v>
      </c>
      <c r="B725" s="20">
        <v>301</v>
      </c>
      <c r="C725" s="21" t="s">
        <v>3953</v>
      </c>
      <c r="D725" s="11">
        <v>3168</v>
      </c>
      <c r="E725" s="5" t="s">
        <v>6641</v>
      </c>
      <c r="F725" s="5" t="s">
        <v>3954</v>
      </c>
      <c r="G725" s="17" t="s">
        <v>138</v>
      </c>
      <c r="H725" s="23">
        <v>7814148471</v>
      </c>
      <c r="I725" s="60">
        <v>501745005</v>
      </c>
      <c r="J725" s="8" t="s">
        <v>3955</v>
      </c>
      <c r="K725" s="61">
        <v>4606068931681</v>
      </c>
      <c r="L725" s="32" t="s">
        <v>3956</v>
      </c>
      <c r="M725" s="32" t="s">
        <v>3957</v>
      </c>
      <c r="N725" s="6" t="s">
        <v>5885</v>
      </c>
      <c r="O725" s="62">
        <v>44740</v>
      </c>
    </row>
    <row r="726" spans="1:15" s="137" customFormat="1" ht="56.25" customHeight="1" x14ac:dyDescent="0.25">
      <c r="A726" s="2">
        <v>301</v>
      </c>
      <c r="B726" s="2">
        <v>301</v>
      </c>
      <c r="C726" s="21" t="s">
        <v>3958</v>
      </c>
      <c r="D726" s="22">
        <v>3175</v>
      </c>
      <c r="E726" s="5" t="s">
        <v>3959</v>
      </c>
      <c r="F726" s="17" t="s">
        <v>3960</v>
      </c>
      <c r="G726" s="17" t="s">
        <v>138</v>
      </c>
      <c r="H726" s="23">
        <v>7814148471</v>
      </c>
      <c r="I726" s="7" t="s">
        <v>3961</v>
      </c>
      <c r="J726" s="8" t="s">
        <v>3962</v>
      </c>
      <c r="K726" s="13">
        <v>4606068931759</v>
      </c>
      <c r="L726" s="32" t="s">
        <v>3963</v>
      </c>
      <c r="M726" s="32" t="s">
        <v>3964</v>
      </c>
      <c r="N726" s="6" t="s">
        <v>5442</v>
      </c>
      <c r="O726" s="10" t="s">
        <v>3965</v>
      </c>
    </row>
    <row r="727" spans="1:15" s="137" customFormat="1" ht="56.25" customHeight="1" x14ac:dyDescent="0.25">
      <c r="A727" s="20">
        <v>301</v>
      </c>
      <c r="B727" s="2">
        <v>301</v>
      </c>
      <c r="C727" s="21" t="s">
        <v>3966</v>
      </c>
      <c r="D727" s="22">
        <v>3176</v>
      </c>
      <c r="E727" s="5" t="s">
        <v>3967</v>
      </c>
      <c r="F727" s="63" t="s">
        <v>3968</v>
      </c>
      <c r="G727" s="17" t="s">
        <v>138</v>
      </c>
      <c r="H727" s="23">
        <v>7814148471</v>
      </c>
      <c r="I727" s="7" t="s">
        <v>3969</v>
      </c>
      <c r="J727" s="8" t="s">
        <v>3970</v>
      </c>
      <c r="K727" s="61">
        <v>4606068931766</v>
      </c>
      <c r="L727" s="6" t="s">
        <v>3971</v>
      </c>
      <c r="M727" s="6" t="s">
        <v>3972</v>
      </c>
      <c r="N727" s="6" t="s">
        <v>5886</v>
      </c>
      <c r="O727" s="62">
        <v>44785</v>
      </c>
    </row>
    <row r="728" spans="1:15" ht="56.25" customHeight="1" x14ac:dyDescent="0.25">
      <c r="A728" s="2">
        <v>301</v>
      </c>
      <c r="B728" s="2">
        <v>301</v>
      </c>
      <c r="C728" s="3" t="s">
        <v>3973</v>
      </c>
      <c r="D728" s="4">
        <v>3180</v>
      </c>
      <c r="E728" s="5" t="s">
        <v>3974</v>
      </c>
      <c r="F728" s="5" t="s">
        <v>3975</v>
      </c>
      <c r="G728" s="17" t="s">
        <v>138</v>
      </c>
      <c r="H728" s="23">
        <v>7814148471</v>
      </c>
      <c r="I728" s="7" t="s">
        <v>3976</v>
      </c>
      <c r="J728" s="8" t="s">
        <v>3977</v>
      </c>
      <c r="K728" s="13">
        <v>4606068931803</v>
      </c>
      <c r="L728" s="200" t="s">
        <v>3978</v>
      </c>
      <c r="M728" s="200" t="s">
        <v>3979</v>
      </c>
      <c r="N728" s="6" t="s">
        <v>5887</v>
      </c>
      <c r="O728" s="10">
        <v>44852</v>
      </c>
    </row>
    <row r="729" spans="1:15" ht="56.25" customHeight="1" x14ac:dyDescent="0.25">
      <c r="A729" s="2">
        <v>301</v>
      </c>
      <c r="B729" s="2">
        <v>301</v>
      </c>
      <c r="C729" s="3" t="s">
        <v>3980</v>
      </c>
      <c r="D729" s="4">
        <v>3182</v>
      </c>
      <c r="E729" s="5" t="s">
        <v>3981</v>
      </c>
      <c r="F729" s="17" t="s">
        <v>3982</v>
      </c>
      <c r="G729" s="17" t="s">
        <v>138</v>
      </c>
      <c r="H729" s="23">
        <v>7814148471</v>
      </c>
      <c r="I729" s="7" t="s">
        <v>3983</v>
      </c>
      <c r="J729" s="8" t="s">
        <v>3984</v>
      </c>
      <c r="K729" s="13">
        <v>4606068931827</v>
      </c>
      <c r="L729" s="6" t="s">
        <v>3985</v>
      </c>
      <c r="M729" s="6" t="s">
        <v>3986</v>
      </c>
      <c r="N729" s="6" t="s">
        <v>5888</v>
      </c>
      <c r="O729" s="10">
        <v>44816</v>
      </c>
    </row>
    <row r="730" spans="1:15" ht="56.25" customHeight="1" x14ac:dyDescent="0.25">
      <c r="A730" s="2">
        <v>301</v>
      </c>
      <c r="B730" s="2">
        <v>301</v>
      </c>
      <c r="C730" s="3" t="s">
        <v>3987</v>
      </c>
      <c r="D730" s="4">
        <v>3185</v>
      </c>
      <c r="E730" s="5" t="s">
        <v>3988</v>
      </c>
      <c r="F730" s="5" t="s">
        <v>3989</v>
      </c>
      <c r="G730" s="17" t="s">
        <v>138</v>
      </c>
      <c r="H730" s="23">
        <v>7814148471</v>
      </c>
      <c r="I730" s="7" t="s">
        <v>3990</v>
      </c>
      <c r="J730" s="8" t="s">
        <v>3991</v>
      </c>
      <c r="K730" s="13">
        <v>4606068931858</v>
      </c>
      <c r="L730" s="32" t="s">
        <v>3992</v>
      </c>
      <c r="M730" s="32" t="s">
        <v>3993</v>
      </c>
      <c r="N730" s="6" t="s">
        <v>5889</v>
      </c>
      <c r="O730" s="10">
        <v>44887</v>
      </c>
    </row>
    <row r="731" spans="1:15" ht="56.25" customHeight="1" x14ac:dyDescent="0.25">
      <c r="A731" s="2">
        <v>301</v>
      </c>
      <c r="B731" s="2">
        <v>301</v>
      </c>
      <c r="C731" s="3" t="s">
        <v>3994</v>
      </c>
      <c r="D731" s="4">
        <v>3197</v>
      </c>
      <c r="E731" s="5" t="s">
        <v>3995</v>
      </c>
      <c r="F731" s="17" t="s">
        <v>3996</v>
      </c>
      <c r="G731" s="17" t="s">
        <v>138</v>
      </c>
      <c r="H731" s="23">
        <v>7814148471</v>
      </c>
      <c r="I731" s="7" t="s">
        <v>3997</v>
      </c>
      <c r="J731" s="8" t="s">
        <v>3998</v>
      </c>
      <c r="K731" s="13">
        <v>4606068931971</v>
      </c>
      <c r="L731" s="32" t="s">
        <v>3999</v>
      </c>
      <c r="M731" s="32" t="s">
        <v>4000</v>
      </c>
      <c r="N731" s="6" t="s">
        <v>5890</v>
      </c>
      <c r="O731" s="10">
        <v>44916</v>
      </c>
    </row>
    <row r="732" spans="1:15" ht="56.25" customHeight="1" x14ac:dyDescent="0.25">
      <c r="A732" s="2">
        <v>301</v>
      </c>
      <c r="B732" s="2">
        <v>301</v>
      </c>
      <c r="C732" s="18" t="s">
        <v>4422</v>
      </c>
      <c r="D732" s="4">
        <v>533</v>
      </c>
      <c r="E732" s="5" t="s">
        <v>4423</v>
      </c>
      <c r="F732" s="5"/>
      <c r="G732" s="17" t="s">
        <v>138</v>
      </c>
      <c r="H732" s="23">
        <v>7814148471</v>
      </c>
      <c r="I732" s="7" t="s">
        <v>4424</v>
      </c>
      <c r="J732" s="27" t="s">
        <v>4425</v>
      </c>
      <c r="K732" s="13">
        <v>4606068905330</v>
      </c>
      <c r="L732" s="6" t="s">
        <v>4426</v>
      </c>
      <c r="M732" s="6" t="s">
        <v>4427</v>
      </c>
      <c r="N732" s="6" t="s">
        <v>6686</v>
      </c>
      <c r="O732" s="10">
        <v>45698</v>
      </c>
    </row>
    <row r="733" spans="1:15" ht="56.25" customHeight="1" x14ac:dyDescent="0.25">
      <c r="A733" s="2">
        <v>301</v>
      </c>
      <c r="B733" s="2">
        <v>301</v>
      </c>
      <c r="C733" s="18" t="s">
        <v>6687</v>
      </c>
      <c r="D733" s="22">
        <v>539</v>
      </c>
      <c r="E733" s="5" t="s">
        <v>6688</v>
      </c>
      <c r="F733" s="17"/>
      <c r="G733" s="17" t="s">
        <v>138</v>
      </c>
      <c r="H733" s="23">
        <v>7814148471</v>
      </c>
      <c r="I733" s="6">
        <v>770945167</v>
      </c>
      <c r="J733" s="8" t="s">
        <v>6689</v>
      </c>
      <c r="K733" s="13">
        <v>4606068905392</v>
      </c>
      <c r="L733" s="6" t="s">
        <v>6690</v>
      </c>
      <c r="M733" s="6" t="s">
        <v>6691</v>
      </c>
      <c r="N733" s="6" t="s">
        <v>6692</v>
      </c>
      <c r="O733" s="10">
        <v>46049</v>
      </c>
    </row>
    <row r="734" spans="1:15" ht="56.25" customHeight="1" x14ac:dyDescent="0.25">
      <c r="A734" s="2">
        <v>301</v>
      </c>
      <c r="B734" s="2">
        <v>301</v>
      </c>
      <c r="C734" s="18" t="s">
        <v>4760</v>
      </c>
      <c r="D734" s="22">
        <v>544</v>
      </c>
      <c r="E734" s="34" t="s">
        <v>4761</v>
      </c>
      <c r="F734" s="17"/>
      <c r="G734" s="17" t="s">
        <v>3571</v>
      </c>
      <c r="H734" s="23">
        <v>7814148471</v>
      </c>
      <c r="I734" s="6">
        <v>690045001</v>
      </c>
      <c r="J734" s="8" t="s">
        <v>4818</v>
      </c>
      <c r="K734" s="13">
        <v>4606068905446</v>
      </c>
      <c r="L734" s="6" t="s">
        <v>4762</v>
      </c>
      <c r="M734" s="6" t="s">
        <v>4763</v>
      </c>
      <c r="N734" s="6" t="s">
        <v>6130</v>
      </c>
      <c r="O734" s="10">
        <v>45905</v>
      </c>
    </row>
    <row r="735" spans="1:15" ht="56.25" customHeight="1" x14ac:dyDescent="0.25">
      <c r="A735" s="2">
        <v>301</v>
      </c>
      <c r="B735" s="2">
        <v>301</v>
      </c>
      <c r="C735" s="18" t="s">
        <v>6693</v>
      </c>
      <c r="D735" s="22">
        <v>555</v>
      </c>
      <c r="E735" s="5" t="s">
        <v>6694</v>
      </c>
      <c r="F735" s="17"/>
      <c r="G735" s="17" t="s">
        <v>138</v>
      </c>
      <c r="H735" s="23">
        <v>7814148471</v>
      </c>
      <c r="I735" s="6">
        <v>502845002</v>
      </c>
      <c r="J735" s="8" t="s">
        <v>6695</v>
      </c>
      <c r="K735" s="13">
        <v>4606068905552</v>
      </c>
      <c r="L735" s="6" t="s">
        <v>6696</v>
      </c>
      <c r="M735" s="6" t="s">
        <v>6697</v>
      </c>
      <c r="N735" s="6" t="s">
        <v>6698</v>
      </c>
      <c r="O735" s="10">
        <v>46157</v>
      </c>
    </row>
    <row r="736" spans="1:15" ht="56.25" customHeight="1" x14ac:dyDescent="0.2">
      <c r="A736" s="2">
        <v>301</v>
      </c>
      <c r="B736" s="2">
        <v>301</v>
      </c>
      <c r="C736" s="18" t="s">
        <v>6699</v>
      </c>
      <c r="D736" s="22">
        <v>561</v>
      </c>
      <c r="E736" s="5" t="s">
        <v>6700</v>
      </c>
      <c r="F736" s="17"/>
      <c r="G736" s="17" t="s">
        <v>3571</v>
      </c>
      <c r="H736" s="23">
        <v>7814148471</v>
      </c>
      <c r="I736" s="6">
        <v>760045001</v>
      </c>
      <c r="J736" s="8" t="s">
        <v>6701</v>
      </c>
      <c r="K736" s="13">
        <v>4606068905613</v>
      </c>
      <c r="L736" s="6" t="s">
        <v>6702</v>
      </c>
      <c r="M736" s="102" t="s">
        <v>6703</v>
      </c>
      <c r="N736" s="6" t="s">
        <v>6704</v>
      </c>
      <c r="O736" s="10">
        <v>46141</v>
      </c>
    </row>
    <row r="737" spans="1:15" ht="56.25" customHeight="1" x14ac:dyDescent="0.25">
      <c r="A737" s="2">
        <v>301</v>
      </c>
      <c r="B737" s="2">
        <v>301</v>
      </c>
      <c r="C737" s="18" t="s">
        <v>6705</v>
      </c>
      <c r="D737" s="22">
        <v>562</v>
      </c>
      <c r="E737" s="19" t="s">
        <v>6706</v>
      </c>
      <c r="F737" s="17"/>
      <c r="G737" s="17" t="s">
        <v>3571</v>
      </c>
      <c r="H737" s="23">
        <v>7814148471</v>
      </c>
      <c r="I737" s="134">
        <v>366345007</v>
      </c>
      <c r="J737" s="125" t="s">
        <v>7131</v>
      </c>
      <c r="K737" s="13">
        <v>4606068905620</v>
      </c>
      <c r="L737" s="6" t="s">
        <v>6707</v>
      </c>
      <c r="M737" s="6" t="s">
        <v>6708</v>
      </c>
      <c r="N737" s="32" t="s">
        <v>6709</v>
      </c>
      <c r="O737" s="133">
        <v>46175</v>
      </c>
    </row>
    <row r="738" spans="1:15" s="104" customFormat="1" ht="67.5" customHeight="1" x14ac:dyDescent="0.25">
      <c r="A738" s="2">
        <v>301</v>
      </c>
      <c r="B738" s="2">
        <v>301</v>
      </c>
      <c r="C738" s="18" t="s">
        <v>6710</v>
      </c>
      <c r="D738" s="22">
        <v>564</v>
      </c>
      <c r="E738" s="5" t="s">
        <v>7132</v>
      </c>
      <c r="F738" s="17"/>
      <c r="G738" s="17" t="s">
        <v>3571</v>
      </c>
      <c r="H738" s="23">
        <v>7814148471</v>
      </c>
      <c r="I738" s="32">
        <v>760045002</v>
      </c>
      <c r="J738" s="125" t="s">
        <v>7133</v>
      </c>
      <c r="K738" s="13">
        <v>4606068905644</v>
      </c>
      <c r="L738" s="6" t="s">
        <v>6711</v>
      </c>
      <c r="M738" s="6" t="s">
        <v>6712</v>
      </c>
      <c r="N738" s="134" t="s">
        <v>6713</v>
      </c>
      <c r="O738" s="133">
        <v>46176</v>
      </c>
    </row>
    <row r="739" spans="1:15" s="104" customFormat="1" ht="67.5" customHeight="1" x14ac:dyDescent="0.25">
      <c r="A739" s="2">
        <v>301</v>
      </c>
      <c r="B739" s="2">
        <v>301</v>
      </c>
      <c r="C739" s="18" t="s">
        <v>6714</v>
      </c>
      <c r="D739" s="22">
        <v>565</v>
      </c>
      <c r="E739" s="5" t="s">
        <v>6715</v>
      </c>
      <c r="F739" s="17"/>
      <c r="G739" s="17" t="s">
        <v>138</v>
      </c>
      <c r="H739" s="23">
        <v>7814148471</v>
      </c>
      <c r="I739" s="6">
        <v>500945005</v>
      </c>
      <c r="J739" s="8" t="s">
        <v>6716</v>
      </c>
      <c r="K739" s="13">
        <v>4606068905651</v>
      </c>
      <c r="L739" s="6" t="s">
        <v>6717</v>
      </c>
      <c r="M739" s="6" t="s">
        <v>6718</v>
      </c>
      <c r="N739" s="6" t="s">
        <v>6719</v>
      </c>
      <c r="O739" s="10">
        <v>46140</v>
      </c>
    </row>
    <row r="740" spans="1:15" s="104" customFormat="1" ht="67.5" customHeight="1" x14ac:dyDescent="0.25">
      <c r="A740" s="20">
        <v>301</v>
      </c>
      <c r="B740" s="2">
        <v>401</v>
      </c>
      <c r="C740" s="3" t="s">
        <v>4655</v>
      </c>
      <c r="D740" s="4">
        <v>3115</v>
      </c>
      <c r="E740" s="5" t="s">
        <v>4656</v>
      </c>
      <c r="F740" s="17"/>
      <c r="G740" s="17" t="s">
        <v>138</v>
      </c>
      <c r="H740" s="23">
        <v>7814148471</v>
      </c>
      <c r="I740" s="7" t="s">
        <v>4657</v>
      </c>
      <c r="J740" s="8" t="s">
        <v>4658</v>
      </c>
      <c r="K740" s="13">
        <v>4606068931155</v>
      </c>
      <c r="L740" s="200" t="s">
        <v>4659</v>
      </c>
      <c r="M740" s="200" t="s">
        <v>4660</v>
      </c>
      <c r="N740" s="6"/>
      <c r="O740" s="10">
        <v>44537</v>
      </c>
    </row>
    <row r="741" spans="1:15" s="128" customFormat="1" ht="67.5" customHeight="1" x14ac:dyDescent="0.25">
      <c r="A741" s="20">
        <v>301</v>
      </c>
      <c r="B741" s="20">
        <v>401</v>
      </c>
      <c r="C741" s="3" t="s">
        <v>4661</v>
      </c>
      <c r="D741" s="4">
        <v>3116</v>
      </c>
      <c r="E741" s="5" t="s">
        <v>4662</v>
      </c>
      <c r="F741" s="17"/>
      <c r="G741" s="17" t="s">
        <v>138</v>
      </c>
      <c r="H741" s="23">
        <v>7814148471</v>
      </c>
      <c r="I741" s="7" t="s">
        <v>4663</v>
      </c>
      <c r="J741" s="8" t="s">
        <v>4664</v>
      </c>
      <c r="K741" s="13">
        <v>4606068931162</v>
      </c>
      <c r="L741" s="32" t="s">
        <v>4665</v>
      </c>
      <c r="M741" s="32" t="s">
        <v>4666</v>
      </c>
      <c r="N741" s="6"/>
      <c r="O741" s="10">
        <v>44537</v>
      </c>
    </row>
    <row r="742" spans="1:15" s="12" customFormat="1" ht="67.5" customHeight="1" x14ac:dyDescent="0.25">
      <c r="A742" s="20">
        <v>301</v>
      </c>
      <c r="B742" s="2">
        <v>401</v>
      </c>
      <c r="C742" s="3" t="s">
        <v>4667</v>
      </c>
      <c r="D742" s="4">
        <v>3136</v>
      </c>
      <c r="E742" s="5" t="s">
        <v>4668</v>
      </c>
      <c r="F742" s="17"/>
      <c r="G742" s="17" t="s">
        <v>138</v>
      </c>
      <c r="H742" s="23">
        <v>7814148471</v>
      </c>
      <c r="I742" s="7" t="s">
        <v>4669</v>
      </c>
      <c r="J742" s="8" t="s">
        <v>4670</v>
      </c>
      <c r="K742" s="13">
        <v>4606068931360</v>
      </c>
      <c r="L742" s="32" t="s">
        <v>4671</v>
      </c>
      <c r="M742" s="32" t="s">
        <v>4672</v>
      </c>
      <c r="N742" s="6"/>
      <c r="O742" s="10">
        <v>44593</v>
      </c>
    </row>
    <row r="743" spans="1:15" s="12" customFormat="1" ht="67.5" customHeight="1" x14ac:dyDescent="0.25">
      <c r="A743" s="2">
        <v>301</v>
      </c>
      <c r="B743" s="2">
        <v>401</v>
      </c>
      <c r="C743" s="3" t="s">
        <v>4673</v>
      </c>
      <c r="D743" s="4">
        <v>3191</v>
      </c>
      <c r="E743" s="5" t="s">
        <v>5324</v>
      </c>
      <c r="F743" s="17"/>
      <c r="G743" s="17" t="s">
        <v>138</v>
      </c>
      <c r="H743" s="23">
        <v>7814148471</v>
      </c>
      <c r="I743" s="7" t="s">
        <v>4674</v>
      </c>
      <c r="J743" s="8" t="s">
        <v>4675</v>
      </c>
      <c r="K743" s="13">
        <v>4606068931919</v>
      </c>
      <c r="L743" s="32" t="s">
        <v>4676</v>
      </c>
      <c r="M743" s="32" t="s">
        <v>4677</v>
      </c>
      <c r="N743" s="6"/>
      <c r="O743" s="10">
        <v>44873</v>
      </c>
    </row>
    <row r="744" spans="1:15" s="12" customFormat="1" ht="67.5" customHeight="1" x14ac:dyDescent="0.25">
      <c r="A744" s="2">
        <v>302</v>
      </c>
      <c r="B744" s="2">
        <v>302</v>
      </c>
      <c r="C744" s="3" t="s">
        <v>1898</v>
      </c>
      <c r="D744" s="4">
        <v>702</v>
      </c>
      <c r="E744" s="5" t="s">
        <v>1899</v>
      </c>
      <c r="F744" s="5" t="s">
        <v>1900</v>
      </c>
      <c r="G744" s="5" t="s">
        <v>17</v>
      </c>
      <c r="H744" s="6">
        <v>7814148471</v>
      </c>
      <c r="I744" s="32">
        <v>780145002</v>
      </c>
      <c r="J744" s="8" t="s">
        <v>1901</v>
      </c>
      <c r="K744" s="13">
        <v>4606068907020</v>
      </c>
      <c r="L744" s="13" t="s">
        <v>1902</v>
      </c>
      <c r="M744" s="13" t="s">
        <v>1903</v>
      </c>
      <c r="N744" s="6" t="s">
        <v>5652</v>
      </c>
      <c r="O744" s="10">
        <v>42317</v>
      </c>
    </row>
    <row r="745" spans="1:15" s="12" customFormat="1" ht="67.5" customHeight="1" x14ac:dyDescent="0.25">
      <c r="A745" s="2">
        <v>302</v>
      </c>
      <c r="B745" s="2">
        <v>302</v>
      </c>
      <c r="C745" s="3" t="s">
        <v>1904</v>
      </c>
      <c r="D745" s="4">
        <v>703</v>
      </c>
      <c r="E745" s="5" t="s">
        <v>1905</v>
      </c>
      <c r="F745" s="5" t="s">
        <v>1906</v>
      </c>
      <c r="G745" s="5" t="s">
        <v>17</v>
      </c>
      <c r="H745" s="6">
        <v>7814148471</v>
      </c>
      <c r="I745" s="6">
        <v>780445001</v>
      </c>
      <c r="J745" s="8" t="s">
        <v>1907</v>
      </c>
      <c r="K745" s="13">
        <v>4606068907037</v>
      </c>
      <c r="L745" s="6" t="s">
        <v>1908</v>
      </c>
      <c r="M745" s="6" t="s">
        <v>1909</v>
      </c>
      <c r="N745" s="6" t="s">
        <v>5653</v>
      </c>
      <c r="O745" s="10">
        <v>42380</v>
      </c>
    </row>
    <row r="746" spans="1:15" s="12" customFormat="1" ht="67.5" customHeight="1" x14ac:dyDescent="0.25">
      <c r="A746" s="2">
        <v>302</v>
      </c>
      <c r="B746" s="2">
        <v>302</v>
      </c>
      <c r="C746" s="3" t="s">
        <v>1910</v>
      </c>
      <c r="D746" s="4">
        <v>704</v>
      </c>
      <c r="E746" s="5" t="s">
        <v>1911</v>
      </c>
      <c r="F746" s="5" t="s">
        <v>1912</v>
      </c>
      <c r="G746" s="5" t="s">
        <v>17</v>
      </c>
      <c r="H746" s="6">
        <v>7814148471</v>
      </c>
      <c r="I746" s="6">
        <v>781045002</v>
      </c>
      <c r="J746" s="8" t="s">
        <v>1913</v>
      </c>
      <c r="K746" s="13">
        <v>4606068907044</v>
      </c>
      <c r="L746" s="6" t="s">
        <v>1914</v>
      </c>
      <c r="M746" s="6" t="s">
        <v>1915</v>
      </c>
      <c r="N746" s="6" t="s">
        <v>5654</v>
      </c>
      <c r="O746" s="10">
        <v>42277</v>
      </c>
    </row>
    <row r="747" spans="1:15" s="128" customFormat="1" ht="67.5" customHeight="1" x14ac:dyDescent="0.25">
      <c r="A747" s="2">
        <v>302</v>
      </c>
      <c r="B747" s="2">
        <v>302</v>
      </c>
      <c r="C747" s="3" t="s">
        <v>1916</v>
      </c>
      <c r="D747" s="4">
        <v>705</v>
      </c>
      <c r="E747" s="5" t="s">
        <v>1917</v>
      </c>
      <c r="F747" s="5" t="s">
        <v>1918</v>
      </c>
      <c r="G747" s="5" t="s">
        <v>17</v>
      </c>
      <c r="H747" s="6">
        <v>7814148471</v>
      </c>
      <c r="I747" s="6">
        <v>470345005</v>
      </c>
      <c r="J747" s="8" t="s">
        <v>1919</v>
      </c>
      <c r="K747" s="13">
        <v>4606068907051</v>
      </c>
      <c r="L747" s="6" t="s">
        <v>1920</v>
      </c>
      <c r="M747" s="6" t="s">
        <v>1921</v>
      </c>
      <c r="N747" s="6" t="s">
        <v>5655</v>
      </c>
      <c r="O747" s="10">
        <v>42347</v>
      </c>
    </row>
    <row r="748" spans="1:15" s="12" customFormat="1" ht="67.5" customHeight="1" x14ac:dyDescent="0.25">
      <c r="A748" s="2">
        <v>302</v>
      </c>
      <c r="B748" s="2">
        <v>302</v>
      </c>
      <c r="C748" s="3" t="s">
        <v>1922</v>
      </c>
      <c r="D748" s="4">
        <v>706</v>
      </c>
      <c r="E748" s="5" t="s">
        <v>1923</v>
      </c>
      <c r="F748" s="5" t="s">
        <v>1924</v>
      </c>
      <c r="G748" s="5" t="s">
        <v>17</v>
      </c>
      <c r="H748" s="6">
        <v>7814148471</v>
      </c>
      <c r="I748" s="6">
        <v>470345004</v>
      </c>
      <c r="J748" s="8" t="s">
        <v>1925</v>
      </c>
      <c r="K748" s="13">
        <v>4606068907068</v>
      </c>
      <c r="L748" s="6" t="s">
        <v>1926</v>
      </c>
      <c r="M748" s="6" t="s">
        <v>1927</v>
      </c>
      <c r="N748" s="6" t="s">
        <v>5656</v>
      </c>
      <c r="O748" s="10">
        <v>42307</v>
      </c>
    </row>
    <row r="749" spans="1:15" s="12" customFormat="1" ht="67.5" customHeight="1" x14ac:dyDescent="0.25">
      <c r="A749" s="2">
        <v>302</v>
      </c>
      <c r="B749" s="2">
        <v>302</v>
      </c>
      <c r="C749" s="3" t="s">
        <v>1928</v>
      </c>
      <c r="D749" s="4">
        <v>707</v>
      </c>
      <c r="E749" s="5" t="s">
        <v>1929</v>
      </c>
      <c r="F749" s="5" t="s">
        <v>1930</v>
      </c>
      <c r="G749" s="5" t="s">
        <v>17</v>
      </c>
      <c r="H749" s="6">
        <v>7814148471</v>
      </c>
      <c r="I749" s="6">
        <v>784245001</v>
      </c>
      <c r="J749" s="8" t="s">
        <v>1931</v>
      </c>
      <c r="K749" s="13">
        <v>4606068907075</v>
      </c>
      <c r="L749" s="6" t="s">
        <v>1932</v>
      </c>
      <c r="M749" s="6" t="s">
        <v>1933</v>
      </c>
      <c r="N749" s="6" t="s">
        <v>5657</v>
      </c>
      <c r="O749" s="10">
        <v>42332</v>
      </c>
    </row>
    <row r="750" spans="1:15" s="12" customFormat="1" ht="67.5" customHeight="1" x14ac:dyDescent="0.25">
      <c r="A750" s="2">
        <v>302</v>
      </c>
      <c r="B750" s="2">
        <v>302</v>
      </c>
      <c r="C750" s="3" t="s">
        <v>1934</v>
      </c>
      <c r="D750" s="4">
        <v>709</v>
      </c>
      <c r="E750" s="5" t="s">
        <v>1935</v>
      </c>
      <c r="F750" s="5" t="s">
        <v>1936</v>
      </c>
      <c r="G750" s="5" t="s">
        <v>17</v>
      </c>
      <c r="H750" s="6">
        <v>7814148471</v>
      </c>
      <c r="I750" s="6">
        <v>781345001</v>
      </c>
      <c r="J750" s="8" t="s">
        <v>1937</v>
      </c>
      <c r="K750" s="13">
        <v>4606068907099</v>
      </c>
      <c r="L750" s="6" t="s">
        <v>1938</v>
      </c>
      <c r="M750" s="6" t="s">
        <v>1939</v>
      </c>
      <c r="N750" s="6" t="s">
        <v>5658</v>
      </c>
      <c r="O750" s="10">
        <v>42394</v>
      </c>
    </row>
    <row r="751" spans="1:15" s="12" customFormat="1" ht="67.5" customHeight="1" x14ac:dyDescent="0.25">
      <c r="A751" s="2">
        <v>302</v>
      </c>
      <c r="B751" s="2">
        <v>302</v>
      </c>
      <c r="C751" s="3" t="s">
        <v>1940</v>
      </c>
      <c r="D751" s="4">
        <v>710</v>
      </c>
      <c r="E751" s="5" t="s">
        <v>1941</v>
      </c>
      <c r="F751" s="5" t="s">
        <v>1942</v>
      </c>
      <c r="G751" s="5" t="s">
        <v>17</v>
      </c>
      <c r="H751" s="6">
        <v>7814148471</v>
      </c>
      <c r="I751" s="6">
        <v>781445004</v>
      </c>
      <c r="J751" s="8" t="s">
        <v>1943</v>
      </c>
      <c r="K751" s="13">
        <v>4606068907105</v>
      </c>
      <c r="L751" s="6" t="s">
        <v>1944</v>
      </c>
      <c r="M751" s="6" t="s">
        <v>1945</v>
      </c>
      <c r="N751" s="6" t="s">
        <v>5659</v>
      </c>
      <c r="O751" s="10" t="s">
        <v>1946</v>
      </c>
    </row>
    <row r="752" spans="1:15" s="104" customFormat="1" ht="67.5" customHeight="1" x14ac:dyDescent="0.25">
      <c r="A752" s="2">
        <v>302</v>
      </c>
      <c r="B752" s="2">
        <v>302</v>
      </c>
      <c r="C752" s="3" t="s">
        <v>1947</v>
      </c>
      <c r="D752" s="4">
        <v>712</v>
      </c>
      <c r="E752" s="5" t="s">
        <v>1948</v>
      </c>
      <c r="F752" s="5" t="s">
        <v>1949</v>
      </c>
      <c r="G752" s="5" t="s">
        <v>17</v>
      </c>
      <c r="H752" s="6">
        <v>7814148471</v>
      </c>
      <c r="I752" s="6">
        <v>471045001</v>
      </c>
      <c r="J752" s="8" t="s">
        <v>1950</v>
      </c>
      <c r="K752" s="13">
        <v>4606068907129</v>
      </c>
      <c r="L752" s="6" t="s">
        <v>1951</v>
      </c>
      <c r="M752" s="6" t="s">
        <v>1952</v>
      </c>
      <c r="N752" s="6" t="s">
        <v>5660</v>
      </c>
      <c r="O752" s="10">
        <v>42662</v>
      </c>
    </row>
    <row r="753" spans="1:15" s="12" customFormat="1" ht="67.5" customHeight="1" x14ac:dyDescent="0.25">
      <c r="A753" s="2">
        <v>302</v>
      </c>
      <c r="B753" s="2">
        <v>302</v>
      </c>
      <c r="C753" s="3" t="s">
        <v>1953</v>
      </c>
      <c r="D753" s="4">
        <v>713</v>
      </c>
      <c r="E753" s="5" t="s">
        <v>1954</v>
      </c>
      <c r="F753" s="5" t="s">
        <v>4689</v>
      </c>
      <c r="G753" s="5" t="s">
        <v>17</v>
      </c>
      <c r="H753" s="6">
        <v>7814148471</v>
      </c>
      <c r="I753" s="32">
        <v>781345002</v>
      </c>
      <c r="J753" s="8" t="s">
        <v>1955</v>
      </c>
      <c r="K753" s="13">
        <v>4606068907136</v>
      </c>
      <c r="L753" s="6" t="s">
        <v>1956</v>
      </c>
      <c r="M753" s="6" t="s">
        <v>1957</v>
      </c>
      <c r="N753" s="6" t="s">
        <v>5661</v>
      </c>
      <c r="O753" s="10">
        <v>42975</v>
      </c>
    </row>
    <row r="754" spans="1:15" s="104" customFormat="1" ht="67.5" customHeight="1" x14ac:dyDescent="0.25">
      <c r="A754" s="2">
        <v>302</v>
      </c>
      <c r="B754" s="2">
        <v>302</v>
      </c>
      <c r="C754" s="3" t="s">
        <v>1958</v>
      </c>
      <c r="D754" s="4">
        <v>714</v>
      </c>
      <c r="E754" s="5" t="s">
        <v>1959</v>
      </c>
      <c r="F754" s="5" t="s">
        <v>4690</v>
      </c>
      <c r="G754" s="5" t="s">
        <v>17</v>
      </c>
      <c r="H754" s="6">
        <v>7814148471</v>
      </c>
      <c r="I754" s="6">
        <v>472645001</v>
      </c>
      <c r="J754" s="8" t="s">
        <v>1960</v>
      </c>
      <c r="K754" s="13">
        <v>4606068907143</v>
      </c>
      <c r="L754" s="6" t="s">
        <v>1961</v>
      </c>
      <c r="M754" s="6" t="s">
        <v>1962</v>
      </c>
      <c r="N754" s="6" t="s">
        <v>5662</v>
      </c>
      <c r="O754" s="10">
        <v>42474</v>
      </c>
    </row>
    <row r="755" spans="1:15" s="104" customFormat="1" ht="67.5" customHeight="1" x14ac:dyDescent="0.25">
      <c r="A755" s="2">
        <v>302</v>
      </c>
      <c r="B755" s="2">
        <v>302</v>
      </c>
      <c r="C755" s="3" t="s">
        <v>1963</v>
      </c>
      <c r="D755" s="4">
        <v>716</v>
      </c>
      <c r="E755" s="5" t="s">
        <v>1964</v>
      </c>
      <c r="F755" s="5" t="s">
        <v>4691</v>
      </c>
      <c r="G755" s="5" t="s">
        <v>17</v>
      </c>
      <c r="H755" s="6">
        <v>7814148471</v>
      </c>
      <c r="I755" s="7">
        <v>781445003</v>
      </c>
      <c r="J755" s="8" t="s">
        <v>1965</v>
      </c>
      <c r="K755" s="13">
        <v>4606068907167</v>
      </c>
      <c r="L755" s="6" t="s">
        <v>1966</v>
      </c>
      <c r="M755" s="6" t="s">
        <v>1967</v>
      </c>
      <c r="N755" s="6" t="s">
        <v>5663</v>
      </c>
      <c r="O755" s="10">
        <v>42572</v>
      </c>
    </row>
    <row r="756" spans="1:15" s="137" customFormat="1" ht="56.25" customHeight="1" x14ac:dyDescent="0.25">
      <c r="A756" s="2">
        <v>302</v>
      </c>
      <c r="B756" s="2">
        <v>302</v>
      </c>
      <c r="C756" s="3" t="s">
        <v>1968</v>
      </c>
      <c r="D756" s="4">
        <v>717</v>
      </c>
      <c r="E756" s="5" t="s">
        <v>1969</v>
      </c>
      <c r="F756" s="5" t="s">
        <v>1970</v>
      </c>
      <c r="G756" s="5" t="s">
        <v>17</v>
      </c>
      <c r="H756" s="6">
        <v>7814148471</v>
      </c>
      <c r="I756" s="32">
        <v>781145006</v>
      </c>
      <c r="J756" s="8" t="s">
        <v>1971</v>
      </c>
      <c r="K756" s="13">
        <v>4606068907174</v>
      </c>
      <c r="L756" s="13" t="s">
        <v>1972</v>
      </c>
      <c r="M756" s="13" t="s">
        <v>1973</v>
      </c>
      <c r="N756" s="6" t="s">
        <v>5664</v>
      </c>
      <c r="O756" s="10">
        <v>43018</v>
      </c>
    </row>
    <row r="757" spans="1:15" s="137" customFormat="1" ht="56.25" customHeight="1" x14ac:dyDescent="0.25">
      <c r="A757" s="2">
        <v>302</v>
      </c>
      <c r="B757" s="2">
        <v>302</v>
      </c>
      <c r="C757" s="3" t="s">
        <v>1974</v>
      </c>
      <c r="D757" s="4">
        <v>718</v>
      </c>
      <c r="E757" s="5" t="s">
        <v>1975</v>
      </c>
      <c r="F757" s="5" t="s">
        <v>1976</v>
      </c>
      <c r="G757" s="5" t="s">
        <v>17</v>
      </c>
      <c r="H757" s="32">
        <v>7814148471</v>
      </c>
      <c r="I757" s="32">
        <v>780545002</v>
      </c>
      <c r="J757" s="8" t="s">
        <v>1977</v>
      </c>
      <c r="K757" s="13">
        <v>4606068907181</v>
      </c>
      <c r="L757" s="6" t="s">
        <v>1978</v>
      </c>
      <c r="M757" s="6" t="s">
        <v>1979</v>
      </c>
      <c r="N757" s="6" t="s">
        <v>5665</v>
      </c>
      <c r="O757" s="10">
        <v>44825</v>
      </c>
    </row>
    <row r="758" spans="1:15" s="137" customFormat="1" ht="56.25" customHeight="1" x14ac:dyDescent="0.25">
      <c r="A758" s="2">
        <v>302</v>
      </c>
      <c r="B758" s="2">
        <v>302</v>
      </c>
      <c r="C758" s="3" t="s">
        <v>1980</v>
      </c>
      <c r="D758" s="4">
        <v>719</v>
      </c>
      <c r="E758" s="5" t="s">
        <v>1981</v>
      </c>
      <c r="F758" s="5" t="s">
        <v>1982</v>
      </c>
      <c r="G758" s="5" t="s">
        <v>17</v>
      </c>
      <c r="H758" s="6">
        <v>7814148471</v>
      </c>
      <c r="I758" s="32">
        <v>780645004</v>
      </c>
      <c r="J758" s="8" t="s">
        <v>1983</v>
      </c>
      <c r="K758" s="13">
        <v>4606068907198</v>
      </c>
      <c r="L758" s="6" t="s">
        <v>1984</v>
      </c>
      <c r="M758" s="6" t="s">
        <v>1985</v>
      </c>
      <c r="N758" s="6" t="s">
        <v>5666</v>
      </c>
      <c r="O758" s="10">
        <v>43010</v>
      </c>
    </row>
    <row r="759" spans="1:15" s="137" customFormat="1" ht="56.25" customHeight="1" x14ac:dyDescent="0.25">
      <c r="A759" s="2">
        <v>302</v>
      </c>
      <c r="B759" s="2">
        <v>302</v>
      </c>
      <c r="C759" s="3" t="s">
        <v>1986</v>
      </c>
      <c r="D759" s="4">
        <v>721</v>
      </c>
      <c r="E759" s="5" t="s">
        <v>1987</v>
      </c>
      <c r="F759" s="5" t="s">
        <v>1988</v>
      </c>
      <c r="G759" s="5" t="s">
        <v>17</v>
      </c>
      <c r="H759" s="6">
        <v>7814148471</v>
      </c>
      <c r="I759" s="8">
        <v>472745001</v>
      </c>
      <c r="J759" s="8" t="s">
        <v>1989</v>
      </c>
      <c r="K759" s="13">
        <v>4606068907211</v>
      </c>
      <c r="L759" s="6" t="s">
        <v>1990</v>
      </c>
      <c r="M759" s="6" t="s">
        <v>1991</v>
      </c>
      <c r="N759" s="6" t="s">
        <v>5667</v>
      </c>
      <c r="O759" s="10">
        <v>42844</v>
      </c>
    </row>
    <row r="760" spans="1:15" s="137" customFormat="1" ht="56.25" customHeight="1" x14ac:dyDescent="0.25">
      <c r="A760" s="2">
        <v>302</v>
      </c>
      <c r="B760" s="2">
        <v>302</v>
      </c>
      <c r="C760" s="3" t="s">
        <v>1992</v>
      </c>
      <c r="D760" s="4">
        <v>722</v>
      </c>
      <c r="E760" s="5" t="s">
        <v>1993</v>
      </c>
      <c r="F760" s="5" t="s">
        <v>1994</v>
      </c>
      <c r="G760" s="5" t="s">
        <v>17</v>
      </c>
      <c r="H760" s="32">
        <v>7814148471</v>
      </c>
      <c r="I760" s="32">
        <v>781945003</v>
      </c>
      <c r="J760" s="8" t="s">
        <v>1995</v>
      </c>
      <c r="K760" s="13">
        <v>4606068907228</v>
      </c>
      <c r="L760" s="6" t="s">
        <v>1996</v>
      </c>
      <c r="M760" s="6" t="s">
        <v>1997</v>
      </c>
      <c r="N760" s="6" t="s">
        <v>5376</v>
      </c>
      <c r="O760" s="10">
        <v>44599</v>
      </c>
    </row>
    <row r="761" spans="1:15" s="137" customFormat="1" ht="56.25" customHeight="1" x14ac:dyDescent="0.25">
      <c r="A761" s="2">
        <v>302</v>
      </c>
      <c r="B761" s="2">
        <v>302</v>
      </c>
      <c r="C761" s="3" t="s">
        <v>1998</v>
      </c>
      <c r="D761" s="4">
        <v>723</v>
      </c>
      <c r="E761" s="5" t="s">
        <v>1999</v>
      </c>
      <c r="F761" s="5" t="s">
        <v>2000</v>
      </c>
      <c r="G761" s="5" t="s">
        <v>17</v>
      </c>
      <c r="H761" s="6">
        <v>7814148471</v>
      </c>
      <c r="I761" s="6">
        <v>781945001</v>
      </c>
      <c r="J761" s="8" t="s">
        <v>2001</v>
      </c>
      <c r="K761" s="13">
        <v>4606068907235</v>
      </c>
      <c r="L761" s="6" t="s">
        <v>2002</v>
      </c>
      <c r="M761" s="6" t="s">
        <v>2003</v>
      </c>
      <c r="N761" s="6" t="s">
        <v>5668</v>
      </c>
      <c r="O761" s="10">
        <v>42669</v>
      </c>
    </row>
    <row r="762" spans="1:15" s="137" customFormat="1" ht="56.25" customHeight="1" x14ac:dyDescent="0.25">
      <c r="A762" s="2">
        <v>302</v>
      </c>
      <c r="B762" s="2">
        <v>302</v>
      </c>
      <c r="C762" s="3" t="s">
        <v>2004</v>
      </c>
      <c r="D762" s="4">
        <v>724</v>
      </c>
      <c r="E762" s="5" t="s">
        <v>2005</v>
      </c>
      <c r="F762" s="5" t="s">
        <v>2006</v>
      </c>
      <c r="G762" s="5" t="s">
        <v>17</v>
      </c>
      <c r="H762" s="6">
        <v>7814148471</v>
      </c>
      <c r="I762" s="6">
        <v>782045001</v>
      </c>
      <c r="J762" s="8" t="s">
        <v>2007</v>
      </c>
      <c r="K762" s="13">
        <v>4606068907242</v>
      </c>
      <c r="L762" s="6" t="s">
        <v>2008</v>
      </c>
      <c r="M762" s="6" t="s">
        <v>2009</v>
      </c>
      <c r="N762" s="6" t="s">
        <v>5669</v>
      </c>
      <c r="O762" s="10">
        <v>43112</v>
      </c>
    </row>
    <row r="763" spans="1:15" s="137" customFormat="1" ht="56.25" customHeight="1" x14ac:dyDescent="0.25">
      <c r="A763" s="2">
        <v>302</v>
      </c>
      <c r="B763" s="2">
        <v>302</v>
      </c>
      <c r="C763" s="3" t="s">
        <v>2010</v>
      </c>
      <c r="D763" s="4">
        <v>725</v>
      </c>
      <c r="E763" s="5" t="s">
        <v>4755</v>
      </c>
      <c r="F763" s="5" t="s">
        <v>2011</v>
      </c>
      <c r="G763" s="5" t="s">
        <v>17</v>
      </c>
      <c r="H763" s="6">
        <v>7814148471</v>
      </c>
      <c r="I763" s="6">
        <v>780245002</v>
      </c>
      <c r="J763" s="8" t="s">
        <v>2012</v>
      </c>
      <c r="K763" s="9">
        <v>4606068907259</v>
      </c>
      <c r="L763" s="6" t="s">
        <v>2013</v>
      </c>
      <c r="M763" s="6" t="s">
        <v>2014</v>
      </c>
      <c r="N763" s="6" t="s">
        <v>5670</v>
      </c>
      <c r="O763" s="10">
        <v>42920</v>
      </c>
    </row>
    <row r="764" spans="1:15" s="137" customFormat="1" ht="56.25" customHeight="1" x14ac:dyDescent="0.25">
      <c r="A764" s="2">
        <v>302</v>
      </c>
      <c r="B764" s="2">
        <v>302</v>
      </c>
      <c r="C764" s="3" t="s">
        <v>2015</v>
      </c>
      <c r="D764" s="4">
        <v>726</v>
      </c>
      <c r="E764" s="5" t="s">
        <v>2016</v>
      </c>
      <c r="F764" s="5" t="s">
        <v>2017</v>
      </c>
      <c r="G764" s="5" t="s">
        <v>17</v>
      </c>
      <c r="H764" s="32">
        <v>7814148471</v>
      </c>
      <c r="I764" s="32">
        <v>780445002</v>
      </c>
      <c r="J764" s="8" t="s">
        <v>2018</v>
      </c>
      <c r="K764" s="13">
        <v>4606068907266</v>
      </c>
      <c r="L764" s="6" t="s">
        <v>2019</v>
      </c>
      <c r="M764" s="6" t="s">
        <v>2020</v>
      </c>
      <c r="N764" s="6" t="s">
        <v>5671</v>
      </c>
      <c r="O764" s="10">
        <v>42920</v>
      </c>
    </row>
    <row r="765" spans="1:15" s="137" customFormat="1" ht="56.25" customHeight="1" x14ac:dyDescent="0.25">
      <c r="A765" s="2">
        <v>302</v>
      </c>
      <c r="B765" s="2">
        <v>302</v>
      </c>
      <c r="C765" s="3" t="s">
        <v>2021</v>
      </c>
      <c r="D765" s="4">
        <v>727</v>
      </c>
      <c r="E765" s="5" t="s">
        <v>2022</v>
      </c>
      <c r="F765" s="5" t="s">
        <v>4692</v>
      </c>
      <c r="G765" s="5" t="s">
        <v>17</v>
      </c>
      <c r="H765" s="6">
        <v>7814148471</v>
      </c>
      <c r="I765" s="6">
        <v>781045004</v>
      </c>
      <c r="J765" s="8" t="s">
        <v>2023</v>
      </c>
      <c r="K765" s="13">
        <v>4606068907273</v>
      </c>
      <c r="L765" s="13" t="s">
        <v>2024</v>
      </c>
      <c r="M765" s="13" t="s">
        <v>2025</v>
      </c>
      <c r="N765" s="6" t="s">
        <v>5672</v>
      </c>
      <c r="O765" s="10">
        <v>43020</v>
      </c>
    </row>
    <row r="766" spans="1:15" s="137" customFormat="1" ht="56.25" customHeight="1" x14ac:dyDescent="0.25">
      <c r="A766" s="20">
        <v>302</v>
      </c>
      <c r="B766" s="20">
        <v>302</v>
      </c>
      <c r="C766" s="21" t="s">
        <v>2026</v>
      </c>
      <c r="D766" s="22">
        <v>734</v>
      </c>
      <c r="E766" s="37" t="s">
        <v>2027</v>
      </c>
      <c r="F766" s="37" t="s">
        <v>4693</v>
      </c>
      <c r="G766" s="5" t="s">
        <v>17</v>
      </c>
      <c r="H766" s="23">
        <v>7814148471</v>
      </c>
      <c r="I766" s="23">
        <v>781445009</v>
      </c>
      <c r="J766" s="8" t="s">
        <v>2028</v>
      </c>
      <c r="K766" s="24">
        <v>4606068907341</v>
      </c>
      <c r="L766" s="24" t="s">
        <v>2029</v>
      </c>
      <c r="M766" s="24" t="s">
        <v>2030</v>
      </c>
      <c r="N766" s="6" t="s">
        <v>5673</v>
      </c>
      <c r="O766" s="25">
        <v>43384</v>
      </c>
    </row>
    <row r="767" spans="1:15" s="137" customFormat="1" ht="56.25" customHeight="1" x14ac:dyDescent="0.25">
      <c r="A767" s="20">
        <v>302</v>
      </c>
      <c r="B767" s="20">
        <v>302</v>
      </c>
      <c r="C767" s="21" t="s">
        <v>2031</v>
      </c>
      <c r="D767" s="22">
        <v>735</v>
      </c>
      <c r="E767" s="37" t="s">
        <v>2032</v>
      </c>
      <c r="F767" s="5" t="s">
        <v>4694</v>
      </c>
      <c r="G767" s="5" t="s">
        <v>17</v>
      </c>
      <c r="H767" s="23">
        <v>7814148471</v>
      </c>
      <c r="I767" s="23">
        <v>470345010</v>
      </c>
      <c r="J767" s="8" t="s">
        <v>2033</v>
      </c>
      <c r="K767" s="9">
        <v>4606068907358</v>
      </c>
      <c r="L767" s="23" t="s">
        <v>2034</v>
      </c>
      <c r="M767" s="6" t="s">
        <v>2035</v>
      </c>
      <c r="N767" s="6" t="s">
        <v>5674</v>
      </c>
      <c r="O767" s="25">
        <v>43166</v>
      </c>
    </row>
    <row r="768" spans="1:15" s="137" customFormat="1" ht="56.25" customHeight="1" x14ac:dyDescent="0.25">
      <c r="A768" s="20">
        <v>302</v>
      </c>
      <c r="B768" s="20">
        <v>302</v>
      </c>
      <c r="C768" s="21" t="s">
        <v>2036</v>
      </c>
      <c r="D768" s="22">
        <v>736</v>
      </c>
      <c r="E768" s="37" t="s">
        <v>2037</v>
      </c>
      <c r="F768" s="17" t="s">
        <v>4695</v>
      </c>
      <c r="G768" s="5" t="s">
        <v>17</v>
      </c>
      <c r="H768" s="23">
        <v>7814148471</v>
      </c>
      <c r="I768" s="23">
        <v>471645003</v>
      </c>
      <c r="J768" s="8" t="s">
        <v>2038</v>
      </c>
      <c r="K768" s="24">
        <v>4606068907365</v>
      </c>
      <c r="L768" s="24" t="s">
        <v>2039</v>
      </c>
      <c r="M768" s="24" t="s">
        <v>2040</v>
      </c>
      <c r="N768" s="6" t="s">
        <v>5675</v>
      </c>
      <c r="O768" s="25">
        <v>43318</v>
      </c>
    </row>
    <row r="769" spans="1:15" s="137" customFormat="1" ht="56.25" customHeight="1" x14ac:dyDescent="0.25">
      <c r="A769" s="2">
        <v>302</v>
      </c>
      <c r="B769" s="2">
        <v>302</v>
      </c>
      <c r="C769" s="3" t="s">
        <v>2041</v>
      </c>
      <c r="D769" s="4">
        <v>738</v>
      </c>
      <c r="E769" s="5" t="s">
        <v>2042</v>
      </c>
      <c r="F769" s="17" t="s">
        <v>4696</v>
      </c>
      <c r="G769" s="5" t="s">
        <v>17</v>
      </c>
      <c r="H769" s="23">
        <v>7814148471</v>
      </c>
      <c r="I769" s="6">
        <v>780245004</v>
      </c>
      <c r="J769" s="8" t="s">
        <v>2043</v>
      </c>
      <c r="K769" s="13">
        <v>4606068907389</v>
      </c>
      <c r="L769" s="6" t="s">
        <v>2044</v>
      </c>
      <c r="M769" s="6" t="s">
        <v>2045</v>
      </c>
      <c r="N769" s="6" t="s">
        <v>5676</v>
      </c>
      <c r="O769" s="10">
        <v>44824</v>
      </c>
    </row>
    <row r="770" spans="1:15" s="137" customFormat="1" ht="56.25" customHeight="1" x14ac:dyDescent="0.25">
      <c r="A770" s="20">
        <v>302</v>
      </c>
      <c r="B770" s="20">
        <v>302</v>
      </c>
      <c r="C770" s="21" t="s">
        <v>2046</v>
      </c>
      <c r="D770" s="22">
        <v>739</v>
      </c>
      <c r="E770" s="37" t="s">
        <v>2047</v>
      </c>
      <c r="F770" s="17" t="s">
        <v>4697</v>
      </c>
      <c r="G770" s="5" t="s">
        <v>17</v>
      </c>
      <c r="H770" s="23">
        <v>7814148471</v>
      </c>
      <c r="I770" s="23">
        <v>472545001</v>
      </c>
      <c r="J770" s="8" t="s">
        <v>2048</v>
      </c>
      <c r="K770" s="24">
        <v>4606068907396</v>
      </c>
      <c r="L770" s="6" t="s">
        <v>2049</v>
      </c>
      <c r="M770" s="32" t="s">
        <v>2050</v>
      </c>
      <c r="N770" s="6" t="s">
        <v>5677</v>
      </c>
      <c r="O770" s="25">
        <v>43914</v>
      </c>
    </row>
    <row r="771" spans="1:15" s="104" customFormat="1" ht="67.5" customHeight="1" x14ac:dyDescent="0.25">
      <c r="A771" s="2">
        <v>302</v>
      </c>
      <c r="B771" s="2">
        <v>302</v>
      </c>
      <c r="C771" s="3" t="s">
        <v>2051</v>
      </c>
      <c r="D771" s="4">
        <v>740</v>
      </c>
      <c r="E771" s="5" t="s">
        <v>2052</v>
      </c>
      <c r="F771" s="17" t="s">
        <v>4698</v>
      </c>
      <c r="G771" s="5" t="s">
        <v>17</v>
      </c>
      <c r="H771" s="23">
        <v>7814148471</v>
      </c>
      <c r="I771" s="6">
        <v>781045005</v>
      </c>
      <c r="J771" s="8" t="s">
        <v>2053</v>
      </c>
      <c r="K771" s="13">
        <v>4606068907402</v>
      </c>
      <c r="L771" s="6" t="s">
        <v>2054</v>
      </c>
      <c r="M771" s="6" t="s">
        <v>2055</v>
      </c>
      <c r="N771" s="6" t="s">
        <v>5678</v>
      </c>
      <c r="O771" s="10">
        <v>43964</v>
      </c>
    </row>
    <row r="772" spans="1:15" s="104" customFormat="1" ht="67.5" customHeight="1" x14ac:dyDescent="0.25">
      <c r="A772" s="2">
        <v>302</v>
      </c>
      <c r="B772" s="2">
        <v>302</v>
      </c>
      <c r="C772" s="3" t="s">
        <v>2062</v>
      </c>
      <c r="D772" s="4">
        <v>742</v>
      </c>
      <c r="E772" s="5" t="s">
        <v>2063</v>
      </c>
      <c r="F772" s="5" t="s">
        <v>4700</v>
      </c>
      <c r="G772" s="5" t="s">
        <v>17</v>
      </c>
      <c r="H772" s="23">
        <v>7814148471</v>
      </c>
      <c r="I772" s="6">
        <v>781645002</v>
      </c>
      <c r="J772" s="8" t="s">
        <v>2064</v>
      </c>
      <c r="K772" s="13">
        <v>4606068907426</v>
      </c>
      <c r="L772" s="6" t="s">
        <v>2065</v>
      </c>
      <c r="M772" s="6" t="s">
        <v>2066</v>
      </c>
      <c r="N772" s="6" t="s">
        <v>5680</v>
      </c>
      <c r="O772" s="10">
        <v>43964</v>
      </c>
    </row>
    <row r="773" spans="1:15" s="104" customFormat="1" ht="67.5" customHeight="1" x14ac:dyDescent="0.25">
      <c r="A773" s="2">
        <v>302</v>
      </c>
      <c r="B773" s="2">
        <v>302</v>
      </c>
      <c r="C773" s="3" t="s">
        <v>2067</v>
      </c>
      <c r="D773" s="4">
        <v>743</v>
      </c>
      <c r="E773" s="5" t="s">
        <v>2068</v>
      </c>
      <c r="F773" s="5" t="s">
        <v>2069</v>
      </c>
      <c r="G773" s="5" t="s">
        <v>17</v>
      </c>
      <c r="H773" s="23">
        <v>7814148471</v>
      </c>
      <c r="I773" s="6">
        <v>781745001</v>
      </c>
      <c r="J773" s="8" t="s">
        <v>2070</v>
      </c>
      <c r="K773" s="13">
        <v>4606068907433</v>
      </c>
      <c r="L773" s="6" t="s">
        <v>2071</v>
      </c>
      <c r="M773" s="6" t="s">
        <v>2072</v>
      </c>
      <c r="N773" s="6" t="s">
        <v>5681</v>
      </c>
      <c r="O773" s="10">
        <v>43964</v>
      </c>
    </row>
    <row r="774" spans="1:15" s="104" customFormat="1" ht="67.5" customHeight="1" x14ac:dyDescent="0.25">
      <c r="A774" s="2">
        <v>302</v>
      </c>
      <c r="B774" s="2">
        <v>302</v>
      </c>
      <c r="C774" s="3" t="s">
        <v>2073</v>
      </c>
      <c r="D774" s="4">
        <v>746</v>
      </c>
      <c r="E774" s="5" t="s">
        <v>2074</v>
      </c>
      <c r="F774" s="5" t="s">
        <v>2075</v>
      </c>
      <c r="G774" s="5" t="s">
        <v>17</v>
      </c>
      <c r="H774" s="23">
        <v>7814148471</v>
      </c>
      <c r="I774" s="6">
        <v>471545001</v>
      </c>
      <c r="J774" s="8" t="s">
        <v>2076</v>
      </c>
      <c r="K774" s="13">
        <v>4606068907464</v>
      </c>
      <c r="L774" s="6" t="s">
        <v>2077</v>
      </c>
      <c r="M774" s="6" t="s">
        <v>2078</v>
      </c>
      <c r="N774" s="6" t="s">
        <v>5682</v>
      </c>
      <c r="O774" s="10">
        <v>43964</v>
      </c>
    </row>
    <row r="775" spans="1:15" s="104" customFormat="1" ht="67.5" customHeight="1" x14ac:dyDescent="0.25">
      <c r="A775" s="2">
        <v>302</v>
      </c>
      <c r="B775" s="2">
        <v>302</v>
      </c>
      <c r="C775" s="3" t="s">
        <v>2079</v>
      </c>
      <c r="D775" s="4">
        <v>748</v>
      </c>
      <c r="E775" s="5" t="s">
        <v>2080</v>
      </c>
      <c r="F775" s="17" t="s">
        <v>2081</v>
      </c>
      <c r="G775" s="5" t="s">
        <v>17</v>
      </c>
      <c r="H775" s="23">
        <v>7814148471</v>
      </c>
      <c r="I775" s="7" t="s">
        <v>2082</v>
      </c>
      <c r="J775" s="8" t="s">
        <v>2083</v>
      </c>
      <c r="K775" s="24">
        <v>4606068907488</v>
      </c>
      <c r="L775" s="6" t="s">
        <v>2084</v>
      </c>
      <c r="M775" s="32" t="s">
        <v>2085</v>
      </c>
      <c r="N775" s="6" t="s">
        <v>5683</v>
      </c>
      <c r="O775" s="10">
        <v>44186</v>
      </c>
    </row>
    <row r="776" spans="1:15" s="104" customFormat="1" ht="67.5" customHeight="1" x14ac:dyDescent="0.25">
      <c r="A776" s="2">
        <v>302</v>
      </c>
      <c r="B776" s="2">
        <v>302</v>
      </c>
      <c r="C776" s="3" t="s">
        <v>2086</v>
      </c>
      <c r="D776" s="4">
        <v>749</v>
      </c>
      <c r="E776" s="5" t="s">
        <v>2087</v>
      </c>
      <c r="F776" s="17" t="s">
        <v>2088</v>
      </c>
      <c r="G776" s="5" t="s">
        <v>17</v>
      </c>
      <c r="H776" s="23">
        <v>7814148471</v>
      </c>
      <c r="I776" s="7" t="s">
        <v>2089</v>
      </c>
      <c r="J776" s="8" t="s">
        <v>2090</v>
      </c>
      <c r="K776" s="13">
        <v>4606068907495</v>
      </c>
      <c r="L776" s="6" t="s">
        <v>2091</v>
      </c>
      <c r="M776" s="32" t="s">
        <v>2092</v>
      </c>
      <c r="N776" s="6" t="s">
        <v>5684</v>
      </c>
      <c r="O776" s="10">
        <v>44298</v>
      </c>
    </row>
    <row r="777" spans="1:15" s="104" customFormat="1" ht="67.5" customHeight="1" x14ac:dyDescent="0.25">
      <c r="A777" s="2">
        <v>302</v>
      </c>
      <c r="B777" s="2">
        <v>302</v>
      </c>
      <c r="C777" s="3" t="s">
        <v>2093</v>
      </c>
      <c r="D777" s="4">
        <v>750</v>
      </c>
      <c r="E777" s="5" t="s">
        <v>2094</v>
      </c>
      <c r="F777" s="5" t="s">
        <v>4701</v>
      </c>
      <c r="G777" s="5" t="s">
        <v>17</v>
      </c>
      <c r="H777" s="23">
        <v>7814148471</v>
      </c>
      <c r="I777" s="7" t="s">
        <v>2095</v>
      </c>
      <c r="J777" s="8" t="s">
        <v>2096</v>
      </c>
      <c r="K777" s="13">
        <v>4606068907501</v>
      </c>
      <c r="L777" s="32" t="s">
        <v>2097</v>
      </c>
      <c r="M777" s="32" t="s">
        <v>2098</v>
      </c>
      <c r="N777" s="6" t="s">
        <v>5685</v>
      </c>
      <c r="O777" s="10">
        <v>44468</v>
      </c>
    </row>
    <row r="778" spans="1:15" s="104" customFormat="1" ht="67.5" customHeight="1" x14ac:dyDescent="0.25">
      <c r="A778" s="2">
        <v>302</v>
      </c>
      <c r="B778" s="2">
        <v>302</v>
      </c>
      <c r="C778" s="3" t="s">
        <v>2099</v>
      </c>
      <c r="D778" s="4">
        <v>751</v>
      </c>
      <c r="E778" s="63" t="s">
        <v>2100</v>
      </c>
      <c r="F778" s="5" t="s">
        <v>4702</v>
      </c>
      <c r="G778" s="5" t="s">
        <v>17</v>
      </c>
      <c r="H778" s="23">
        <v>7814148471</v>
      </c>
      <c r="I778" s="7" t="s">
        <v>2101</v>
      </c>
      <c r="J778" s="8" t="s">
        <v>2102</v>
      </c>
      <c r="K778" s="13">
        <v>4606068907518</v>
      </c>
      <c r="L778" s="32" t="s">
        <v>2103</v>
      </c>
      <c r="M778" s="32" t="s">
        <v>2104</v>
      </c>
      <c r="N778" s="6" t="s">
        <v>5686</v>
      </c>
      <c r="O778" s="10">
        <v>44483</v>
      </c>
    </row>
    <row r="779" spans="1:15" s="104" customFormat="1" ht="67.5" customHeight="1" x14ac:dyDescent="0.25">
      <c r="A779" s="2">
        <v>302</v>
      </c>
      <c r="B779" s="2">
        <v>302</v>
      </c>
      <c r="C779" s="3" t="s">
        <v>2105</v>
      </c>
      <c r="D779" s="4">
        <v>753</v>
      </c>
      <c r="E779" s="5" t="s">
        <v>2106</v>
      </c>
      <c r="F779" s="5" t="s">
        <v>4703</v>
      </c>
      <c r="G779" s="5" t="s">
        <v>17</v>
      </c>
      <c r="H779" s="23">
        <v>7814148471</v>
      </c>
      <c r="I779" s="7" t="s">
        <v>2107</v>
      </c>
      <c r="J779" s="8" t="s">
        <v>2108</v>
      </c>
      <c r="K779" s="13">
        <v>4606068907532</v>
      </c>
      <c r="L779" s="6" t="s">
        <v>2109</v>
      </c>
      <c r="M779" s="6" t="s">
        <v>2110</v>
      </c>
      <c r="N779" s="6" t="s">
        <v>5687</v>
      </c>
      <c r="O779" s="10">
        <v>44533</v>
      </c>
    </row>
    <row r="780" spans="1:15" s="104" customFormat="1" ht="67.5" customHeight="1" x14ac:dyDescent="0.25">
      <c r="A780" s="2">
        <v>302</v>
      </c>
      <c r="B780" s="2">
        <v>302</v>
      </c>
      <c r="C780" s="3" t="s">
        <v>2111</v>
      </c>
      <c r="D780" s="4">
        <v>755</v>
      </c>
      <c r="E780" s="5" t="s">
        <v>2112</v>
      </c>
      <c r="F780" s="17" t="s">
        <v>2113</v>
      </c>
      <c r="G780" s="5" t="s">
        <v>17</v>
      </c>
      <c r="H780" s="23">
        <v>7814148471</v>
      </c>
      <c r="I780" s="7" t="s">
        <v>2114</v>
      </c>
      <c r="J780" s="8" t="s">
        <v>2115</v>
      </c>
      <c r="K780" s="13">
        <v>4606068907556</v>
      </c>
      <c r="L780" s="6" t="s">
        <v>2116</v>
      </c>
      <c r="M780" s="6" t="s">
        <v>2117</v>
      </c>
      <c r="N780" s="6" t="s">
        <v>5496</v>
      </c>
      <c r="O780" s="10">
        <v>44995</v>
      </c>
    </row>
    <row r="781" spans="1:15" s="104" customFormat="1" ht="67.5" customHeight="1" x14ac:dyDescent="0.25">
      <c r="A781" s="2">
        <v>302</v>
      </c>
      <c r="B781" s="2">
        <v>302</v>
      </c>
      <c r="C781" s="3" t="s">
        <v>2118</v>
      </c>
      <c r="D781" s="4">
        <v>757</v>
      </c>
      <c r="E781" s="5" t="s">
        <v>2119</v>
      </c>
      <c r="F781" s="5" t="s">
        <v>2120</v>
      </c>
      <c r="G781" s="5" t="s">
        <v>17</v>
      </c>
      <c r="H781" s="23">
        <v>7814148471</v>
      </c>
      <c r="I781" s="7" t="s">
        <v>2121</v>
      </c>
      <c r="J781" s="8" t="s">
        <v>2122</v>
      </c>
      <c r="K781" s="13">
        <v>4606068907570</v>
      </c>
      <c r="L781" s="6" t="s">
        <v>2123</v>
      </c>
      <c r="M781" s="6" t="s">
        <v>2124</v>
      </c>
      <c r="N781" s="6" t="s">
        <v>5688</v>
      </c>
      <c r="O781" s="10">
        <v>45020</v>
      </c>
    </row>
    <row r="782" spans="1:15" s="130" customFormat="1" ht="90" customHeight="1" x14ac:dyDescent="0.25">
      <c r="A782" s="20">
        <v>302</v>
      </c>
      <c r="B782" s="20">
        <v>302</v>
      </c>
      <c r="C782" s="3" t="s">
        <v>2125</v>
      </c>
      <c r="D782" s="4">
        <v>758</v>
      </c>
      <c r="E782" s="5" t="s">
        <v>2126</v>
      </c>
      <c r="F782" s="5" t="s">
        <v>2127</v>
      </c>
      <c r="G782" s="5" t="s">
        <v>2128</v>
      </c>
      <c r="H782" s="23">
        <v>7814148471</v>
      </c>
      <c r="I782" s="7" t="s">
        <v>2129</v>
      </c>
      <c r="J782" s="8" t="s">
        <v>2130</v>
      </c>
      <c r="K782" s="13">
        <v>4606068907587</v>
      </c>
      <c r="L782" s="6" t="s">
        <v>2131</v>
      </c>
      <c r="M782" s="6" t="s">
        <v>2132</v>
      </c>
      <c r="N782" s="6" t="s">
        <v>5689</v>
      </c>
      <c r="O782" s="10">
        <v>45075</v>
      </c>
    </row>
    <row r="783" spans="1:15" s="104" customFormat="1" ht="56.25" customHeight="1" x14ac:dyDescent="0.25">
      <c r="A783" s="20">
        <v>302</v>
      </c>
      <c r="B783" s="2">
        <v>302</v>
      </c>
      <c r="C783" s="3" t="s">
        <v>4961</v>
      </c>
      <c r="D783" s="4">
        <v>792</v>
      </c>
      <c r="E783" s="5" t="s">
        <v>4962</v>
      </c>
      <c r="F783" s="5" t="s">
        <v>5936</v>
      </c>
      <c r="G783" s="5" t="s">
        <v>17</v>
      </c>
      <c r="H783" s="23">
        <v>7814148471</v>
      </c>
      <c r="I783" s="7" t="s">
        <v>4963</v>
      </c>
      <c r="J783" s="8"/>
      <c r="K783" s="13">
        <v>4606068907921</v>
      </c>
      <c r="L783" s="6" t="s">
        <v>4964</v>
      </c>
      <c r="M783" s="6" t="s">
        <v>4965</v>
      </c>
      <c r="N783" s="6" t="s">
        <v>6006</v>
      </c>
      <c r="O783" s="10">
        <v>45953</v>
      </c>
    </row>
    <row r="784" spans="1:15" s="104" customFormat="1" ht="56.25" customHeight="1" x14ac:dyDescent="0.25">
      <c r="A784" s="2">
        <v>302</v>
      </c>
      <c r="B784" s="2">
        <v>302</v>
      </c>
      <c r="C784" s="3" t="s">
        <v>6245</v>
      </c>
      <c r="D784" s="4">
        <v>3401</v>
      </c>
      <c r="E784" s="5" t="s">
        <v>6246</v>
      </c>
      <c r="F784" s="5" t="s">
        <v>6319</v>
      </c>
      <c r="G784" s="5" t="s">
        <v>17</v>
      </c>
      <c r="H784" s="23">
        <v>7814148471</v>
      </c>
      <c r="I784" s="7" t="s">
        <v>6247</v>
      </c>
      <c r="J784" s="7" t="s">
        <v>6248</v>
      </c>
      <c r="K784" s="13">
        <v>4606068934019</v>
      </c>
      <c r="L784" s="6" t="s">
        <v>6249</v>
      </c>
      <c r="M784" s="6" t="s">
        <v>6250</v>
      </c>
      <c r="N784" s="6" t="s">
        <v>6251</v>
      </c>
      <c r="O784" s="10">
        <v>46035</v>
      </c>
    </row>
    <row r="785" spans="1:15" s="104" customFormat="1" ht="56.25" customHeight="1" x14ac:dyDescent="0.25">
      <c r="A785" s="2">
        <v>302</v>
      </c>
      <c r="B785" s="2">
        <v>302</v>
      </c>
      <c r="C785" s="3" t="s">
        <v>6422</v>
      </c>
      <c r="D785" s="4">
        <v>3405</v>
      </c>
      <c r="E785" s="5" t="s">
        <v>6423</v>
      </c>
      <c r="F785" s="5"/>
      <c r="G785" s="5" t="s">
        <v>17</v>
      </c>
      <c r="H785" s="23">
        <v>7814148471</v>
      </c>
      <c r="I785" s="7" t="s">
        <v>6424</v>
      </c>
      <c r="J785" s="7" t="s">
        <v>6425</v>
      </c>
      <c r="K785" s="13">
        <v>4606068934057</v>
      </c>
      <c r="L785" s="6" t="s">
        <v>6426</v>
      </c>
      <c r="M785" s="6" t="s">
        <v>6427</v>
      </c>
      <c r="N785" s="6" t="s">
        <v>6428</v>
      </c>
      <c r="O785" s="10">
        <v>46072</v>
      </c>
    </row>
    <row r="786" spans="1:15" s="104" customFormat="1" ht="56.25" customHeight="1" x14ac:dyDescent="0.25">
      <c r="A786" s="2">
        <v>302</v>
      </c>
      <c r="B786" s="2">
        <v>302</v>
      </c>
      <c r="C786" s="3" t="s">
        <v>6252</v>
      </c>
      <c r="D786" s="4">
        <v>3406</v>
      </c>
      <c r="E786" s="5" t="s">
        <v>6253</v>
      </c>
      <c r="F786" s="5" t="s">
        <v>6320</v>
      </c>
      <c r="G786" s="5" t="s">
        <v>17</v>
      </c>
      <c r="H786" s="23">
        <v>7814148471</v>
      </c>
      <c r="I786" s="7" t="s">
        <v>6254</v>
      </c>
      <c r="J786" s="7" t="s">
        <v>6255</v>
      </c>
      <c r="K786" s="13">
        <v>4606068934064</v>
      </c>
      <c r="L786" s="6" t="s">
        <v>6256</v>
      </c>
      <c r="M786" s="6" t="s">
        <v>6257</v>
      </c>
      <c r="N786" s="6" t="s">
        <v>6258</v>
      </c>
      <c r="O786" s="10">
        <v>46059</v>
      </c>
    </row>
    <row r="787" spans="1:15" s="130" customFormat="1" ht="56.25" customHeight="1" x14ac:dyDescent="0.25">
      <c r="A787" s="2">
        <v>302</v>
      </c>
      <c r="B787" s="2">
        <v>302</v>
      </c>
      <c r="C787" s="3" t="s">
        <v>6429</v>
      </c>
      <c r="D787" s="4">
        <v>3412</v>
      </c>
      <c r="E787" s="5" t="s">
        <v>6430</v>
      </c>
      <c r="F787" s="5" t="s">
        <v>6642</v>
      </c>
      <c r="G787" s="5" t="s">
        <v>17</v>
      </c>
      <c r="H787" s="23">
        <v>7814148471</v>
      </c>
      <c r="I787" s="7" t="s">
        <v>6431</v>
      </c>
      <c r="J787" s="7" t="s">
        <v>6432</v>
      </c>
      <c r="K787" s="13">
        <v>4606068934125</v>
      </c>
      <c r="L787" s="6" t="s">
        <v>6433</v>
      </c>
      <c r="M787" s="6" t="s">
        <v>6434</v>
      </c>
      <c r="N787" s="6" t="s">
        <v>6435</v>
      </c>
      <c r="O787" s="10">
        <v>46097</v>
      </c>
    </row>
    <row r="788" spans="1:15" s="130" customFormat="1" ht="56.25" customHeight="1" x14ac:dyDescent="0.25">
      <c r="A788" s="2">
        <v>302</v>
      </c>
      <c r="B788" s="2">
        <v>302</v>
      </c>
      <c r="C788" s="3" t="s">
        <v>6643</v>
      </c>
      <c r="D788" s="4">
        <v>3413</v>
      </c>
      <c r="E788" s="5" t="s">
        <v>6644</v>
      </c>
      <c r="F788" s="5" t="s">
        <v>6645</v>
      </c>
      <c r="G788" s="5" t="s">
        <v>17</v>
      </c>
      <c r="H788" s="23">
        <v>7814148471</v>
      </c>
      <c r="I788" s="7" t="s">
        <v>6646</v>
      </c>
      <c r="J788" s="7" t="s">
        <v>6647</v>
      </c>
      <c r="K788" s="13">
        <v>4606068934132</v>
      </c>
      <c r="L788" s="6" t="s">
        <v>6648</v>
      </c>
      <c r="M788" s="6" t="s">
        <v>6649</v>
      </c>
      <c r="N788" s="6" t="s">
        <v>6650</v>
      </c>
      <c r="O788" s="10">
        <v>46106</v>
      </c>
    </row>
    <row r="789" spans="1:15" s="104" customFormat="1" ht="56.25" customHeight="1" x14ac:dyDescent="0.25">
      <c r="A789" s="2">
        <v>302</v>
      </c>
      <c r="B789" s="2">
        <v>302</v>
      </c>
      <c r="C789" s="3" t="s">
        <v>4001</v>
      </c>
      <c r="D789" s="4">
        <v>3500</v>
      </c>
      <c r="E789" s="5" t="s">
        <v>4002</v>
      </c>
      <c r="F789" s="17" t="s">
        <v>4003</v>
      </c>
      <c r="G789" s="5" t="s">
        <v>17</v>
      </c>
      <c r="H789" s="23">
        <v>7814148471</v>
      </c>
      <c r="I789" s="23">
        <v>470445002</v>
      </c>
      <c r="J789" s="8" t="s">
        <v>4004</v>
      </c>
      <c r="K789" s="13">
        <v>4606068935009</v>
      </c>
      <c r="L789" s="6" t="s">
        <v>4005</v>
      </c>
      <c r="M789" s="32" t="s">
        <v>4006</v>
      </c>
      <c r="N789" s="6" t="s">
        <v>5891</v>
      </c>
      <c r="O789" s="10">
        <v>44216</v>
      </c>
    </row>
    <row r="790" spans="1:15" s="104" customFormat="1" ht="67.5" customHeight="1" x14ac:dyDescent="0.25">
      <c r="A790" s="2">
        <v>302</v>
      </c>
      <c r="B790" s="20">
        <v>302</v>
      </c>
      <c r="C790" s="21" t="s">
        <v>4007</v>
      </c>
      <c r="D790" s="22">
        <v>3502</v>
      </c>
      <c r="E790" s="37" t="s">
        <v>4008</v>
      </c>
      <c r="F790" s="5" t="s">
        <v>4009</v>
      </c>
      <c r="G790" s="5" t="s">
        <v>17</v>
      </c>
      <c r="H790" s="23">
        <v>7814148471</v>
      </c>
      <c r="I790" s="31" t="s">
        <v>4010</v>
      </c>
      <c r="J790" s="8" t="s">
        <v>4011</v>
      </c>
      <c r="K790" s="24">
        <v>4606068935023</v>
      </c>
      <c r="L790" s="6" t="s">
        <v>4012</v>
      </c>
      <c r="M790" s="32" t="s">
        <v>4013</v>
      </c>
      <c r="N790" s="6" t="s">
        <v>5892</v>
      </c>
      <c r="O790" s="25" t="s">
        <v>4014</v>
      </c>
    </row>
    <row r="791" spans="1:15" s="104" customFormat="1" ht="67.5" customHeight="1" x14ac:dyDescent="0.25">
      <c r="A791" s="20">
        <v>302</v>
      </c>
      <c r="B791" s="20">
        <v>302</v>
      </c>
      <c r="C791" s="21" t="s">
        <v>4015</v>
      </c>
      <c r="D791" s="22">
        <v>3511</v>
      </c>
      <c r="E791" s="37" t="s">
        <v>4016</v>
      </c>
      <c r="F791" s="17" t="s">
        <v>4017</v>
      </c>
      <c r="G791" s="5" t="s">
        <v>17</v>
      </c>
      <c r="H791" s="23">
        <v>7814148471</v>
      </c>
      <c r="I791" s="31" t="s">
        <v>4018</v>
      </c>
      <c r="J791" s="8" t="s">
        <v>4019</v>
      </c>
      <c r="K791" s="24">
        <v>4606068935115</v>
      </c>
      <c r="L791" s="6" t="s">
        <v>4020</v>
      </c>
      <c r="M791" s="6" t="s">
        <v>4021</v>
      </c>
      <c r="N791" s="6" t="s">
        <v>5893</v>
      </c>
      <c r="O791" s="25">
        <v>44351</v>
      </c>
    </row>
    <row r="792" spans="1:15" s="104" customFormat="1" ht="67.5" customHeight="1" x14ac:dyDescent="0.25">
      <c r="A792" s="2">
        <v>302</v>
      </c>
      <c r="B792" s="20">
        <v>302</v>
      </c>
      <c r="C792" s="3" t="s">
        <v>4022</v>
      </c>
      <c r="D792" s="4">
        <v>3516</v>
      </c>
      <c r="E792" s="5" t="s">
        <v>4023</v>
      </c>
      <c r="F792" s="5" t="s">
        <v>4024</v>
      </c>
      <c r="G792" s="5" t="s">
        <v>17</v>
      </c>
      <c r="H792" s="23">
        <v>7814148471</v>
      </c>
      <c r="I792" s="7" t="s">
        <v>4025</v>
      </c>
      <c r="J792" s="8" t="s">
        <v>4026</v>
      </c>
      <c r="K792" s="13">
        <v>4606068935160</v>
      </c>
      <c r="L792" s="6" t="s">
        <v>4027</v>
      </c>
      <c r="M792" s="32" t="s">
        <v>4028</v>
      </c>
      <c r="N792" s="6" t="s">
        <v>5894</v>
      </c>
      <c r="O792" s="10">
        <v>44382</v>
      </c>
    </row>
    <row r="793" spans="1:15" s="104" customFormat="1" ht="67.5" customHeight="1" x14ac:dyDescent="0.25">
      <c r="A793" s="2">
        <v>302</v>
      </c>
      <c r="B793" s="2">
        <v>302</v>
      </c>
      <c r="C793" s="3" t="s">
        <v>4029</v>
      </c>
      <c r="D793" s="4">
        <v>3522</v>
      </c>
      <c r="E793" s="37" t="s">
        <v>4030</v>
      </c>
      <c r="F793" s="17" t="s">
        <v>4031</v>
      </c>
      <c r="G793" s="5" t="s">
        <v>17</v>
      </c>
      <c r="H793" s="23">
        <v>7814148471</v>
      </c>
      <c r="I793" s="7" t="s">
        <v>4032</v>
      </c>
      <c r="J793" s="8" t="s">
        <v>4033</v>
      </c>
      <c r="K793" s="13">
        <v>4606068935221</v>
      </c>
      <c r="L793" s="6" t="s">
        <v>4034</v>
      </c>
      <c r="M793" s="32" t="s">
        <v>4035</v>
      </c>
      <c r="N793" s="6" t="s">
        <v>5895</v>
      </c>
      <c r="O793" s="10">
        <v>44342</v>
      </c>
    </row>
    <row r="794" spans="1:15" s="104" customFormat="1" ht="67.5" customHeight="1" x14ac:dyDescent="0.25">
      <c r="A794" s="20">
        <v>302</v>
      </c>
      <c r="B794" s="20">
        <v>302</v>
      </c>
      <c r="C794" s="3" t="s">
        <v>4036</v>
      </c>
      <c r="D794" s="4">
        <v>3526</v>
      </c>
      <c r="E794" s="5" t="s">
        <v>4037</v>
      </c>
      <c r="F794" s="5" t="s">
        <v>4038</v>
      </c>
      <c r="G794" s="5" t="s">
        <v>17</v>
      </c>
      <c r="H794" s="23">
        <v>7814148471</v>
      </c>
      <c r="I794" s="31" t="s">
        <v>4039</v>
      </c>
      <c r="J794" s="8" t="s">
        <v>4040</v>
      </c>
      <c r="K794" s="24">
        <v>4606068935269</v>
      </c>
      <c r="L794" s="23" t="s">
        <v>4041</v>
      </c>
      <c r="M794" s="6" t="s">
        <v>4042</v>
      </c>
      <c r="N794" s="6" t="s">
        <v>5896</v>
      </c>
      <c r="O794" s="25">
        <v>44375</v>
      </c>
    </row>
    <row r="795" spans="1:15" s="104" customFormat="1" ht="67.5" customHeight="1" x14ac:dyDescent="0.25">
      <c r="A795" s="20">
        <v>302</v>
      </c>
      <c r="B795" s="20">
        <v>302</v>
      </c>
      <c r="C795" s="3" t="s">
        <v>4043</v>
      </c>
      <c r="D795" s="4">
        <v>3532</v>
      </c>
      <c r="E795" s="5" t="s">
        <v>4044</v>
      </c>
      <c r="F795" s="5" t="s">
        <v>4045</v>
      </c>
      <c r="G795" s="5" t="s">
        <v>17</v>
      </c>
      <c r="H795" s="23">
        <v>7814148471</v>
      </c>
      <c r="I795" s="32">
        <v>781445015</v>
      </c>
      <c r="J795" s="8" t="s">
        <v>4046</v>
      </c>
      <c r="K795" s="13">
        <v>4606068935320</v>
      </c>
      <c r="L795" s="32" t="s">
        <v>4047</v>
      </c>
      <c r="M795" s="32" t="s">
        <v>4048</v>
      </c>
      <c r="N795" s="6" t="s">
        <v>5897</v>
      </c>
      <c r="O795" s="10">
        <v>44434</v>
      </c>
    </row>
    <row r="796" spans="1:15" s="104" customFormat="1" ht="90" customHeight="1" x14ac:dyDescent="0.25">
      <c r="A796" s="20">
        <v>302</v>
      </c>
      <c r="B796" s="20">
        <v>302</v>
      </c>
      <c r="C796" s="3" t="s">
        <v>4049</v>
      </c>
      <c r="D796" s="22">
        <v>3535</v>
      </c>
      <c r="E796" s="5" t="s">
        <v>4050</v>
      </c>
      <c r="F796" s="5" t="s">
        <v>4051</v>
      </c>
      <c r="G796" s="5" t="s">
        <v>17</v>
      </c>
      <c r="H796" s="23">
        <v>7814148471</v>
      </c>
      <c r="I796" s="60">
        <v>781445047</v>
      </c>
      <c r="J796" s="8" t="s">
        <v>4052</v>
      </c>
      <c r="K796" s="61">
        <v>4606068935351</v>
      </c>
      <c r="L796" s="6" t="s">
        <v>4053</v>
      </c>
      <c r="M796" s="6" t="s">
        <v>4054</v>
      </c>
      <c r="N796" s="6" t="s">
        <v>5898</v>
      </c>
      <c r="O796" s="201">
        <v>44585</v>
      </c>
    </row>
    <row r="797" spans="1:15" s="104" customFormat="1" ht="90" customHeight="1" x14ac:dyDescent="0.25">
      <c r="A797" s="20">
        <v>302</v>
      </c>
      <c r="B797" s="20">
        <v>302</v>
      </c>
      <c r="C797" s="3" t="s">
        <v>4055</v>
      </c>
      <c r="D797" s="4">
        <v>3537</v>
      </c>
      <c r="E797" s="63" t="s">
        <v>4056</v>
      </c>
      <c r="F797" s="5" t="s">
        <v>4057</v>
      </c>
      <c r="G797" s="5" t="s">
        <v>17</v>
      </c>
      <c r="H797" s="23">
        <v>7814148471</v>
      </c>
      <c r="I797" s="31" t="s">
        <v>4058</v>
      </c>
      <c r="J797" s="8" t="s">
        <v>4059</v>
      </c>
      <c r="K797" s="24">
        <v>4606068935375</v>
      </c>
      <c r="L797" s="32" t="s">
        <v>4060</v>
      </c>
      <c r="M797" s="32" t="s">
        <v>4061</v>
      </c>
      <c r="N797" s="6" t="s">
        <v>5899</v>
      </c>
      <c r="O797" s="183">
        <v>44552</v>
      </c>
    </row>
    <row r="798" spans="1:15" s="104" customFormat="1" ht="67.5" customHeight="1" x14ac:dyDescent="0.25">
      <c r="A798" s="20">
        <v>302</v>
      </c>
      <c r="B798" s="20">
        <v>302</v>
      </c>
      <c r="C798" s="21" t="s">
        <v>4062</v>
      </c>
      <c r="D798" s="22">
        <v>3540</v>
      </c>
      <c r="E798" s="5" t="s">
        <v>4811</v>
      </c>
      <c r="F798" s="5" t="s">
        <v>4063</v>
      </c>
      <c r="G798" s="5" t="s">
        <v>17</v>
      </c>
      <c r="H798" s="23">
        <v>7814148471</v>
      </c>
      <c r="I798" s="31" t="s">
        <v>4064</v>
      </c>
      <c r="J798" s="8" t="s">
        <v>4065</v>
      </c>
      <c r="K798" s="24">
        <v>4606068935405</v>
      </c>
      <c r="L798" s="6" t="s">
        <v>4066</v>
      </c>
      <c r="M798" s="32" t="s">
        <v>4067</v>
      </c>
      <c r="N798" s="6" t="s">
        <v>5900</v>
      </c>
      <c r="O798" s="25">
        <v>44365</v>
      </c>
    </row>
    <row r="799" spans="1:15" s="104" customFormat="1" ht="67.5" customHeight="1" x14ac:dyDescent="0.25">
      <c r="A799" s="20">
        <v>302</v>
      </c>
      <c r="B799" s="20">
        <v>302</v>
      </c>
      <c r="C799" s="3" t="s">
        <v>4068</v>
      </c>
      <c r="D799" s="43">
        <v>3543</v>
      </c>
      <c r="E799" s="44" t="s">
        <v>4069</v>
      </c>
      <c r="F799" s="17" t="s">
        <v>4070</v>
      </c>
      <c r="G799" s="5" t="s">
        <v>17</v>
      </c>
      <c r="H799" s="23">
        <v>7814148471</v>
      </c>
      <c r="I799" s="32">
        <v>470545004</v>
      </c>
      <c r="J799" s="8" t="s">
        <v>4071</v>
      </c>
      <c r="K799" s="13">
        <v>4606068935436</v>
      </c>
      <c r="L799" s="32" t="s">
        <v>4072</v>
      </c>
      <c r="M799" s="32" t="s">
        <v>4073</v>
      </c>
      <c r="N799" s="6" t="s">
        <v>5901</v>
      </c>
      <c r="O799" s="10">
        <v>44424</v>
      </c>
    </row>
    <row r="800" spans="1:15" s="104" customFormat="1" ht="67.5" customHeight="1" x14ac:dyDescent="0.25">
      <c r="A800" s="20">
        <v>302</v>
      </c>
      <c r="B800" s="20">
        <v>302</v>
      </c>
      <c r="C800" s="3" t="s">
        <v>4074</v>
      </c>
      <c r="D800" s="4">
        <v>3550</v>
      </c>
      <c r="E800" s="5" t="s">
        <v>4812</v>
      </c>
      <c r="F800" s="5" t="s">
        <v>4075</v>
      </c>
      <c r="G800" s="5" t="s">
        <v>17</v>
      </c>
      <c r="H800" s="23">
        <v>7814148471</v>
      </c>
      <c r="I800" s="7" t="s">
        <v>4076</v>
      </c>
      <c r="J800" s="8" t="s">
        <v>4077</v>
      </c>
      <c r="K800" s="13">
        <v>4606068935504</v>
      </c>
      <c r="L800" s="32" t="s">
        <v>4078</v>
      </c>
      <c r="M800" s="32" t="s">
        <v>4079</v>
      </c>
      <c r="N800" s="6" t="s">
        <v>5902</v>
      </c>
      <c r="O800" s="10">
        <v>44407</v>
      </c>
    </row>
    <row r="801" spans="1:15" s="12" customFormat="1" ht="67.5" customHeight="1" x14ac:dyDescent="0.25">
      <c r="A801" s="20">
        <v>302</v>
      </c>
      <c r="B801" s="20">
        <v>302</v>
      </c>
      <c r="C801" s="3" t="s">
        <v>4080</v>
      </c>
      <c r="D801" s="22">
        <v>3553</v>
      </c>
      <c r="E801" s="5" t="s">
        <v>4081</v>
      </c>
      <c r="F801" s="17" t="s">
        <v>5984</v>
      </c>
      <c r="G801" s="5" t="s">
        <v>17</v>
      </c>
      <c r="H801" s="23">
        <v>7814148471</v>
      </c>
      <c r="I801" s="61">
        <v>472745004</v>
      </c>
      <c r="J801" s="8" t="s">
        <v>4082</v>
      </c>
      <c r="K801" s="9">
        <v>4606068935535</v>
      </c>
      <c r="L801" s="32" t="s">
        <v>4083</v>
      </c>
      <c r="M801" s="32" t="s">
        <v>4084</v>
      </c>
      <c r="N801" s="6" t="s">
        <v>5903</v>
      </c>
      <c r="O801" s="62">
        <v>44498</v>
      </c>
    </row>
    <row r="802" spans="1:15" s="140" customFormat="1" ht="67.5" customHeight="1" x14ac:dyDescent="0.25">
      <c r="A802" s="20">
        <v>302</v>
      </c>
      <c r="B802" s="20">
        <v>302</v>
      </c>
      <c r="C802" s="3" t="s">
        <v>4085</v>
      </c>
      <c r="D802" s="4">
        <v>3554</v>
      </c>
      <c r="E802" s="5" t="s">
        <v>4086</v>
      </c>
      <c r="F802" s="5" t="s">
        <v>4087</v>
      </c>
      <c r="G802" s="5" t="s">
        <v>17</v>
      </c>
      <c r="H802" s="23">
        <v>7814148471</v>
      </c>
      <c r="I802" s="7" t="s">
        <v>4088</v>
      </c>
      <c r="J802" s="8" t="s">
        <v>4089</v>
      </c>
      <c r="K802" s="13">
        <v>4606068935542</v>
      </c>
      <c r="L802" s="32" t="s">
        <v>4090</v>
      </c>
      <c r="M802" s="32" t="s">
        <v>4091</v>
      </c>
      <c r="N802" s="6" t="s">
        <v>5904</v>
      </c>
      <c r="O802" s="10">
        <v>44448</v>
      </c>
    </row>
    <row r="803" spans="1:15" s="104" customFormat="1" ht="67.5" customHeight="1" x14ac:dyDescent="0.25">
      <c r="A803" s="20">
        <v>302</v>
      </c>
      <c r="B803" s="20">
        <v>302</v>
      </c>
      <c r="C803" s="3" t="s">
        <v>4092</v>
      </c>
      <c r="D803" s="4">
        <v>3559</v>
      </c>
      <c r="E803" s="5" t="s">
        <v>4093</v>
      </c>
      <c r="F803" s="5" t="s">
        <v>4094</v>
      </c>
      <c r="G803" s="5" t="s">
        <v>17</v>
      </c>
      <c r="H803" s="23">
        <v>7814148471</v>
      </c>
      <c r="I803" s="32">
        <v>781445023</v>
      </c>
      <c r="J803" s="8" t="s">
        <v>4095</v>
      </c>
      <c r="K803" s="13">
        <v>4606068935597</v>
      </c>
      <c r="L803" s="32" t="s">
        <v>4096</v>
      </c>
      <c r="M803" s="32" t="s">
        <v>4097</v>
      </c>
      <c r="N803" s="6" t="s">
        <v>5905</v>
      </c>
      <c r="O803" s="10">
        <v>44455</v>
      </c>
    </row>
    <row r="804" spans="1:15" s="140" customFormat="1" ht="67.5" customHeight="1" x14ac:dyDescent="0.25">
      <c r="A804" s="20">
        <v>302</v>
      </c>
      <c r="B804" s="20">
        <v>302</v>
      </c>
      <c r="C804" s="3" t="s">
        <v>4098</v>
      </c>
      <c r="D804" s="4">
        <v>3561</v>
      </c>
      <c r="E804" s="5" t="s">
        <v>4099</v>
      </c>
      <c r="F804" s="17" t="s">
        <v>4100</v>
      </c>
      <c r="G804" s="5" t="s">
        <v>17</v>
      </c>
      <c r="H804" s="23">
        <v>7814148471</v>
      </c>
      <c r="I804" s="7" t="s">
        <v>4101</v>
      </c>
      <c r="J804" s="8" t="s">
        <v>4102</v>
      </c>
      <c r="K804" s="13">
        <v>4606068935610</v>
      </c>
      <c r="L804" s="32" t="s">
        <v>4103</v>
      </c>
      <c r="M804" s="32" t="s">
        <v>4104</v>
      </c>
      <c r="N804" s="6" t="s">
        <v>5906</v>
      </c>
      <c r="O804" s="10">
        <v>44498</v>
      </c>
    </row>
    <row r="805" spans="1:15" s="104" customFormat="1" ht="67.5" customHeight="1" x14ac:dyDescent="0.25">
      <c r="A805" s="20">
        <v>302</v>
      </c>
      <c r="B805" s="20">
        <v>302</v>
      </c>
      <c r="C805" s="3" t="s">
        <v>4105</v>
      </c>
      <c r="D805" s="4">
        <v>3566</v>
      </c>
      <c r="E805" s="5" t="s">
        <v>4106</v>
      </c>
      <c r="F805" s="5" t="s">
        <v>4107</v>
      </c>
      <c r="G805" s="5" t="s">
        <v>17</v>
      </c>
      <c r="H805" s="23">
        <v>7814148471</v>
      </c>
      <c r="I805" s="32">
        <v>781445022</v>
      </c>
      <c r="J805" s="8" t="s">
        <v>4108</v>
      </c>
      <c r="K805" s="13">
        <v>4606068935665</v>
      </c>
      <c r="L805" s="32" t="s">
        <v>4109</v>
      </c>
      <c r="M805" s="32" t="s">
        <v>4110</v>
      </c>
      <c r="N805" s="6" t="s">
        <v>5907</v>
      </c>
      <c r="O805" s="10">
        <v>44454</v>
      </c>
    </row>
    <row r="806" spans="1:15" s="104" customFormat="1" ht="67.5" customHeight="1" x14ac:dyDescent="0.25">
      <c r="A806" s="20">
        <v>302</v>
      </c>
      <c r="B806" s="20">
        <v>302</v>
      </c>
      <c r="C806" s="3" t="s">
        <v>4111</v>
      </c>
      <c r="D806" s="4">
        <v>3575</v>
      </c>
      <c r="E806" s="5" t="s">
        <v>4112</v>
      </c>
      <c r="F806" s="17" t="s">
        <v>4113</v>
      </c>
      <c r="G806" s="5" t="s">
        <v>17</v>
      </c>
      <c r="H806" s="23">
        <v>7814148471</v>
      </c>
      <c r="I806" s="7" t="s">
        <v>4114</v>
      </c>
      <c r="J806" s="8" t="s">
        <v>4115</v>
      </c>
      <c r="K806" s="13">
        <v>4606068935757</v>
      </c>
      <c r="L806" s="32" t="s">
        <v>4116</v>
      </c>
      <c r="M806" s="32" t="s">
        <v>4117</v>
      </c>
      <c r="N806" s="6" t="s">
        <v>5908</v>
      </c>
      <c r="O806" s="10">
        <v>44523</v>
      </c>
    </row>
    <row r="807" spans="1:15" s="104" customFormat="1" ht="90" customHeight="1" x14ac:dyDescent="0.25">
      <c r="A807" s="20">
        <v>302</v>
      </c>
      <c r="B807" s="20">
        <v>302</v>
      </c>
      <c r="C807" s="3" t="s">
        <v>4118</v>
      </c>
      <c r="D807" s="4">
        <v>3581</v>
      </c>
      <c r="E807" s="5" t="s">
        <v>4119</v>
      </c>
      <c r="F807" s="17" t="s">
        <v>4120</v>
      </c>
      <c r="G807" s="5" t="s">
        <v>17</v>
      </c>
      <c r="H807" s="23">
        <v>7814148471</v>
      </c>
      <c r="I807" s="7" t="s">
        <v>4121</v>
      </c>
      <c r="J807" s="8" t="s">
        <v>4122</v>
      </c>
      <c r="K807" s="13">
        <v>4606068935818</v>
      </c>
      <c r="L807" s="32" t="s">
        <v>4123</v>
      </c>
      <c r="M807" s="32" t="s">
        <v>4124</v>
      </c>
      <c r="N807" s="6" t="s">
        <v>5909</v>
      </c>
      <c r="O807" s="10">
        <v>44508</v>
      </c>
    </row>
    <row r="808" spans="1:15" s="104" customFormat="1" ht="90" customHeight="1" x14ac:dyDescent="0.25">
      <c r="A808" s="20">
        <v>302</v>
      </c>
      <c r="B808" s="20">
        <v>302</v>
      </c>
      <c r="C808" s="3" t="s">
        <v>4125</v>
      </c>
      <c r="D808" s="4">
        <v>3590</v>
      </c>
      <c r="E808" s="5" t="s">
        <v>4126</v>
      </c>
      <c r="F808" s="5" t="s">
        <v>4127</v>
      </c>
      <c r="G808" s="5" t="s">
        <v>17</v>
      </c>
      <c r="H808" s="23">
        <v>7814148471</v>
      </c>
      <c r="I808" s="7" t="s">
        <v>4128</v>
      </c>
      <c r="J808" s="8" t="s">
        <v>4129</v>
      </c>
      <c r="K808" s="13">
        <v>4606068935900</v>
      </c>
      <c r="L808" s="6" t="s">
        <v>4130</v>
      </c>
      <c r="M808" s="6" t="s">
        <v>4131</v>
      </c>
      <c r="N808" s="6" t="s">
        <v>5910</v>
      </c>
      <c r="O808" s="10">
        <v>44634</v>
      </c>
    </row>
    <row r="809" spans="1:15" s="12" customFormat="1" ht="67.5" customHeight="1" x14ac:dyDescent="0.25">
      <c r="A809" s="20">
        <v>302</v>
      </c>
      <c r="B809" s="20">
        <v>502</v>
      </c>
      <c r="C809" s="3" t="s">
        <v>4132</v>
      </c>
      <c r="D809" s="4">
        <v>3594</v>
      </c>
      <c r="E809" s="5" t="s">
        <v>4133</v>
      </c>
      <c r="F809" s="17" t="s">
        <v>4134</v>
      </c>
      <c r="G809" s="5" t="s">
        <v>17</v>
      </c>
      <c r="H809" s="23">
        <v>7814148471</v>
      </c>
      <c r="I809" s="6">
        <v>470745004</v>
      </c>
      <c r="J809" s="8" t="s">
        <v>4135</v>
      </c>
      <c r="K809" s="13">
        <v>4606068935948</v>
      </c>
      <c r="L809" s="32" t="s">
        <v>4136</v>
      </c>
      <c r="M809" s="32" t="s">
        <v>4137</v>
      </c>
      <c r="N809" s="6" t="s">
        <v>5911</v>
      </c>
      <c r="O809" s="10">
        <v>44512</v>
      </c>
    </row>
    <row r="810" spans="1:15" s="12" customFormat="1" ht="67.5" customHeight="1" x14ac:dyDescent="0.25">
      <c r="A810" s="20">
        <v>302</v>
      </c>
      <c r="B810" s="2">
        <v>302</v>
      </c>
      <c r="C810" s="3" t="s">
        <v>4138</v>
      </c>
      <c r="D810" s="4">
        <v>3596</v>
      </c>
      <c r="E810" s="5" t="s">
        <v>4139</v>
      </c>
      <c r="F810" s="17" t="s">
        <v>4140</v>
      </c>
      <c r="G810" s="5" t="s">
        <v>17</v>
      </c>
      <c r="H810" s="23">
        <v>7814148471</v>
      </c>
      <c r="I810" s="6">
        <v>470645005</v>
      </c>
      <c r="J810" s="8" t="s">
        <v>4141</v>
      </c>
      <c r="K810" s="13">
        <v>4606068935962</v>
      </c>
      <c r="L810" s="32" t="s">
        <v>4142</v>
      </c>
      <c r="M810" s="32" t="s">
        <v>4143</v>
      </c>
      <c r="N810" s="6" t="s">
        <v>5912</v>
      </c>
      <c r="O810" s="10">
        <v>44517</v>
      </c>
    </row>
    <row r="811" spans="1:15" s="12" customFormat="1" ht="67.5" customHeight="1" x14ac:dyDescent="0.25">
      <c r="A811" s="2">
        <v>302</v>
      </c>
      <c r="B811" s="20">
        <v>302</v>
      </c>
      <c r="C811" s="3" t="s">
        <v>4144</v>
      </c>
      <c r="D811" s="4">
        <v>3599</v>
      </c>
      <c r="E811" s="5" t="s">
        <v>4145</v>
      </c>
      <c r="F811" s="17" t="s">
        <v>4146</v>
      </c>
      <c r="G811" s="5" t="s">
        <v>17</v>
      </c>
      <c r="H811" s="23">
        <v>7814148471</v>
      </c>
      <c r="I811" s="6">
        <v>470545008</v>
      </c>
      <c r="J811" s="8" t="s">
        <v>4147</v>
      </c>
      <c r="K811" s="13">
        <v>4606068935993</v>
      </c>
      <c r="L811" s="6" t="s">
        <v>4148</v>
      </c>
      <c r="M811" s="6" t="s">
        <v>4149</v>
      </c>
      <c r="N811" s="6" t="s">
        <v>5913</v>
      </c>
      <c r="O811" s="10">
        <v>44533</v>
      </c>
    </row>
    <row r="812" spans="1:15" s="12" customFormat="1" ht="67.5" customHeight="1" x14ac:dyDescent="0.25">
      <c r="A812" s="2">
        <v>302</v>
      </c>
      <c r="B812" s="2">
        <v>302</v>
      </c>
      <c r="C812" s="3" t="s">
        <v>4150</v>
      </c>
      <c r="D812" s="4">
        <v>3605</v>
      </c>
      <c r="E812" s="5" t="s">
        <v>4151</v>
      </c>
      <c r="F812" s="5" t="s">
        <v>4152</v>
      </c>
      <c r="G812" s="5" t="s">
        <v>17</v>
      </c>
      <c r="H812" s="23">
        <v>7814148471</v>
      </c>
      <c r="I812" s="7" t="s">
        <v>4153</v>
      </c>
      <c r="J812" s="8" t="s">
        <v>4154</v>
      </c>
      <c r="K812" s="13">
        <v>4606068936051</v>
      </c>
      <c r="L812" s="6" t="s">
        <v>4155</v>
      </c>
      <c r="M812" s="6" t="s">
        <v>4156</v>
      </c>
      <c r="N812" s="6" t="s">
        <v>5914</v>
      </c>
      <c r="O812" s="10">
        <v>44552</v>
      </c>
    </row>
    <row r="813" spans="1:15" s="12" customFormat="1" ht="67.5" customHeight="1" x14ac:dyDescent="0.25">
      <c r="A813" s="2">
        <v>302</v>
      </c>
      <c r="B813" s="2">
        <v>302</v>
      </c>
      <c r="C813" s="3" t="s">
        <v>4157</v>
      </c>
      <c r="D813" s="4">
        <v>3629</v>
      </c>
      <c r="E813" s="5" t="s">
        <v>4158</v>
      </c>
      <c r="F813" s="30" t="s">
        <v>4159</v>
      </c>
      <c r="G813" s="5" t="s">
        <v>17</v>
      </c>
      <c r="H813" s="23">
        <v>7814148471</v>
      </c>
      <c r="I813" s="7" t="s">
        <v>4160</v>
      </c>
      <c r="J813" s="8" t="s">
        <v>4161</v>
      </c>
      <c r="K813" s="13">
        <v>4606068936297</v>
      </c>
      <c r="L813" s="6" t="s">
        <v>4162</v>
      </c>
      <c r="M813" s="6" t="s">
        <v>4163</v>
      </c>
      <c r="N813" s="6" t="s">
        <v>5915</v>
      </c>
      <c r="O813" s="10">
        <v>44655</v>
      </c>
    </row>
    <row r="814" spans="1:15" s="12" customFormat="1" ht="67.5" customHeight="1" x14ac:dyDescent="0.25">
      <c r="A814" s="20">
        <v>302</v>
      </c>
      <c r="B814" s="20">
        <v>302</v>
      </c>
      <c r="C814" s="3" t="s">
        <v>4164</v>
      </c>
      <c r="D814" s="4">
        <v>3635</v>
      </c>
      <c r="E814" s="5" t="s">
        <v>4165</v>
      </c>
      <c r="F814" s="17" t="s">
        <v>4959</v>
      </c>
      <c r="G814" s="5" t="s">
        <v>17</v>
      </c>
      <c r="H814" s="23">
        <v>7814148471</v>
      </c>
      <c r="I814" s="7" t="s">
        <v>4166</v>
      </c>
      <c r="J814" s="8" t="s">
        <v>4167</v>
      </c>
      <c r="K814" s="13">
        <v>4606068936358</v>
      </c>
      <c r="L814" s="6" t="s">
        <v>4168</v>
      </c>
      <c r="M814" s="6" t="s">
        <v>4169</v>
      </c>
      <c r="N814" s="6" t="s">
        <v>5916</v>
      </c>
      <c r="O814" s="10">
        <v>44686</v>
      </c>
    </row>
    <row r="815" spans="1:15" s="12" customFormat="1" ht="67.5" customHeight="1" x14ac:dyDescent="0.25">
      <c r="A815" s="2">
        <v>302</v>
      </c>
      <c r="B815" s="20">
        <v>302</v>
      </c>
      <c r="C815" s="3" t="s">
        <v>4170</v>
      </c>
      <c r="D815" s="4">
        <v>3640</v>
      </c>
      <c r="E815" s="5" t="s">
        <v>4171</v>
      </c>
      <c r="F815" s="17" t="s">
        <v>4172</v>
      </c>
      <c r="G815" s="5" t="s">
        <v>17</v>
      </c>
      <c r="H815" s="23">
        <v>7814148471</v>
      </c>
      <c r="I815" s="7" t="s">
        <v>4173</v>
      </c>
      <c r="J815" s="8" t="s">
        <v>4174</v>
      </c>
      <c r="K815" s="13">
        <v>4606068936402</v>
      </c>
      <c r="L815" s="32" t="s">
        <v>4175</v>
      </c>
      <c r="M815" s="6" t="s">
        <v>4176</v>
      </c>
      <c r="N815" s="6" t="s">
        <v>5917</v>
      </c>
      <c r="O815" s="10">
        <v>44763</v>
      </c>
    </row>
    <row r="816" spans="1:15" s="12" customFormat="1" ht="67.5" customHeight="1" x14ac:dyDescent="0.25">
      <c r="A816" s="20">
        <v>302</v>
      </c>
      <c r="B816" s="20">
        <v>302</v>
      </c>
      <c r="C816" s="3" t="s">
        <v>4177</v>
      </c>
      <c r="D816" s="4">
        <v>3648</v>
      </c>
      <c r="E816" s="5" t="s">
        <v>4178</v>
      </c>
      <c r="F816" s="17" t="s">
        <v>4179</v>
      </c>
      <c r="G816" s="5" t="s">
        <v>17</v>
      </c>
      <c r="H816" s="23">
        <v>7814148471</v>
      </c>
      <c r="I816" s="7" t="s">
        <v>4180</v>
      </c>
      <c r="J816" s="8" t="s">
        <v>4181</v>
      </c>
      <c r="K816" s="13">
        <v>4606068936488</v>
      </c>
      <c r="L816" s="32" t="s">
        <v>4182</v>
      </c>
      <c r="M816" s="32" t="s">
        <v>4183</v>
      </c>
      <c r="N816" s="6" t="s">
        <v>5918</v>
      </c>
      <c r="O816" s="10">
        <v>44789</v>
      </c>
    </row>
    <row r="817" spans="1:15" s="12" customFormat="1" ht="67.5" customHeight="1" x14ac:dyDescent="0.25">
      <c r="A817" s="20">
        <v>302</v>
      </c>
      <c r="B817" s="20">
        <v>302</v>
      </c>
      <c r="C817" s="3" t="s">
        <v>4184</v>
      </c>
      <c r="D817" s="4">
        <v>3654</v>
      </c>
      <c r="E817" s="5" t="s">
        <v>4185</v>
      </c>
      <c r="F817" s="5" t="s">
        <v>4186</v>
      </c>
      <c r="G817" s="5" t="s">
        <v>17</v>
      </c>
      <c r="H817" s="23">
        <v>7814148471</v>
      </c>
      <c r="I817" s="7" t="s">
        <v>4187</v>
      </c>
      <c r="J817" s="8" t="s">
        <v>4188</v>
      </c>
      <c r="K817" s="13">
        <v>4606068936549</v>
      </c>
      <c r="L817" s="32" t="s">
        <v>4189</v>
      </c>
      <c r="M817" s="32" t="s">
        <v>4190</v>
      </c>
      <c r="N817" s="6" t="s">
        <v>5919</v>
      </c>
      <c r="O817" s="10">
        <v>44837</v>
      </c>
    </row>
    <row r="818" spans="1:15" s="104" customFormat="1" ht="56.25" customHeight="1" x14ac:dyDescent="0.25">
      <c r="A818" s="20">
        <v>302</v>
      </c>
      <c r="B818" s="20">
        <v>302</v>
      </c>
      <c r="C818" s="3" t="s">
        <v>4191</v>
      </c>
      <c r="D818" s="4">
        <v>3655</v>
      </c>
      <c r="E818" s="5" t="s">
        <v>4192</v>
      </c>
      <c r="F818" s="17" t="s">
        <v>4193</v>
      </c>
      <c r="G818" s="5" t="s">
        <v>17</v>
      </c>
      <c r="H818" s="23">
        <v>7814148471</v>
      </c>
      <c r="I818" s="7" t="s">
        <v>4194</v>
      </c>
      <c r="J818" s="8" t="s">
        <v>4195</v>
      </c>
      <c r="K818" s="13">
        <v>4606068936556</v>
      </c>
      <c r="L818" s="90" t="s">
        <v>4196</v>
      </c>
      <c r="M818" s="32" t="s">
        <v>4197</v>
      </c>
      <c r="N818" s="6" t="s">
        <v>5920</v>
      </c>
      <c r="O818" s="10">
        <v>44853</v>
      </c>
    </row>
    <row r="819" spans="1:15" s="104" customFormat="1" ht="56.25" customHeight="1" x14ac:dyDescent="0.25">
      <c r="A819" s="20">
        <v>302</v>
      </c>
      <c r="B819" s="20">
        <v>302</v>
      </c>
      <c r="C819" s="3" t="s">
        <v>4198</v>
      </c>
      <c r="D819" s="4">
        <v>3657</v>
      </c>
      <c r="E819" s="5" t="s">
        <v>4199</v>
      </c>
      <c r="F819" s="5" t="s">
        <v>4200</v>
      </c>
      <c r="G819" s="5" t="s">
        <v>17</v>
      </c>
      <c r="H819" s="23">
        <v>7814148471</v>
      </c>
      <c r="I819" s="7" t="s">
        <v>4201</v>
      </c>
      <c r="J819" s="8" t="s">
        <v>4202</v>
      </c>
      <c r="K819" s="13">
        <v>4606068936570</v>
      </c>
      <c r="L819" s="6" t="s">
        <v>4203</v>
      </c>
      <c r="M819" s="6" t="s">
        <v>4204</v>
      </c>
      <c r="N819" s="6" t="s">
        <v>5921</v>
      </c>
      <c r="O819" s="10">
        <v>44874</v>
      </c>
    </row>
    <row r="820" spans="1:15" s="104" customFormat="1" ht="56.25" customHeight="1" x14ac:dyDescent="0.25">
      <c r="A820" s="20">
        <v>302</v>
      </c>
      <c r="B820" s="20">
        <v>302</v>
      </c>
      <c r="C820" s="3" t="s">
        <v>4205</v>
      </c>
      <c r="D820" s="4">
        <v>3661</v>
      </c>
      <c r="E820" s="5" t="s">
        <v>4206</v>
      </c>
      <c r="F820" s="5" t="s">
        <v>4207</v>
      </c>
      <c r="G820" s="5" t="s">
        <v>2128</v>
      </c>
      <c r="H820" s="23">
        <v>7814148471</v>
      </c>
      <c r="I820" s="7" t="s">
        <v>4208</v>
      </c>
      <c r="J820" s="8" t="s">
        <v>4209</v>
      </c>
      <c r="K820" s="13">
        <v>4606068936617</v>
      </c>
      <c r="L820" s="32" t="s">
        <v>4210</v>
      </c>
      <c r="M820" s="32" t="s">
        <v>4211</v>
      </c>
      <c r="N820" s="6" t="s">
        <v>5922</v>
      </c>
      <c r="O820" s="10">
        <v>44939</v>
      </c>
    </row>
    <row r="821" spans="1:15" s="104" customFormat="1" ht="56.25" customHeight="1" x14ac:dyDescent="0.25">
      <c r="A821" s="20">
        <v>302</v>
      </c>
      <c r="B821" s="20">
        <v>302</v>
      </c>
      <c r="C821" s="3" t="s">
        <v>4212</v>
      </c>
      <c r="D821" s="4">
        <v>3664</v>
      </c>
      <c r="E821" s="5" t="s">
        <v>4213</v>
      </c>
      <c r="F821" s="17" t="s">
        <v>4214</v>
      </c>
      <c r="G821" s="5" t="s">
        <v>2128</v>
      </c>
      <c r="H821" s="23">
        <v>7814148471</v>
      </c>
      <c r="I821" s="7" t="s">
        <v>4215</v>
      </c>
      <c r="J821" s="8" t="s">
        <v>4216</v>
      </c>
      <c r="K821" s="13">
        <v>4606068936648</v>
      </c>
      <c r="L821" s="32" t="s">
        <v>4217</v>
      </c>
      <c r="M821" s="32" t="s">
        <v>4218</v>
      </c>
      <c r="N821" s="6" t="s">
        <v>5923</v>
      </c>
      <c r="O821" s="10">
        <v>45085</v>
      </c>
    </row>
    <row r="822" spans="1:15" s="104" customFormat="1" ht="56.25" customHeight="1" x14ac:dyDescent="0.25">
      <c r="A822" s="20">
        <v>302</v>
      </c>
      <c r="B822" s="20">
        <v>302</v>
      </c>
      <c r="C822" s="3" t="s">
        <v>4219</v>
      </c>
      <c r="D822" s="4">
        <v>3665</v>
      </c>
      <c r="E822" s="5" t="s">
        <v>4220</v>
      </c>
      <c r="F822" s="17" t="s">
        <v>4221</v>
      </c>
      <c r="G822" s="5" t="s">
        <v>2128</v>
      </c>
      <c r="H822" s="23">
        <v>7814148471</v>
      </c>
      <c r="I822" s="7" t="s">
        <v>4222</v>
      </c>
      <c r="J822" s="8" t="s">
        <v>4223</v>
      </c>
      <c r="K822" s="13">
        <v>4606068936655</v>
      </c>
      <c r="L822" s="197" t="s">
        <v>4224</v>
      </c>
      <c r="M822" s="197" t="s">
        <v>4225</v>
      </c>
      <c r="N822" s="6" t="s">
        <v>5924</v>
      </c>
      <c r="O822" s="10">
        <v>44972</v>
      </c>
    </row>
    <row r="823" spans="1:15" s="104" customFormat="1" ht="56.25" customHeight="1" x14ac:dyDescent="0.25">
      <c r="A823" s="2">
        <v>302</v>
      </c>
      <c r="B823" s="20">
        <v>302</v>
      </c>
      <c r="C823" s="3" t="s">
        <v>4226</v>
      </c>
      <c r="D823" s="4">
        <v>3666</v>
      </c>
      <c r="E823" s="5" t="s">
        <v>4227</v>
      </c>
      <c r="F823" s="17" t="s">
        <v>4228</v>
      </c>
      <c r="G823" s="5" t="s">
        <v>3217</v>
      </c>
      <c r="H823" s="23">
        <v>7814148471</v>
      </c>
      <c r="I823" s="7" t="s">
        <v>4229</v>
      </c>
      <c r="J823" s="8" t="s">
        <v>4230</v>
      </c>
      <c r="K823" s="13">
        <v>4606068936662</v>
      </c>
      <c r="L823" s="197" t="s">
        <v>4231</v>
      </c>
      <c r="M823" s="197" t="s">
        <v>4232</v>
      </c>
      <c r="N823" s="6" t="s">
        <v>5925</v>
      </c>
      <c r="O823" s="10">
        <v>44972</v>
      </c>
    </row>
    <row r="824" spans="1:15" s="104" customFormat="1" ht="56.25" customHeight="1" x14ac:dyDescent="0.25">
      <c r="A824" s="20">
        <v>302</v>
      </c>
      <c r="B824" s="20">
        <v>302</v>
      </c>
      <c r="C824" s="3" t="s">
        <v>4233</v>
      </c>
      <c r="D824" s="4">
        <v>3674</v>
      </c>
      <c r="E824" s="5" t="s">
        <v>4234</v>
      </c>
      <c r="F824" s="5" t="s">
        <v>4235</v>
      </c>
      <c r="G824" s="5" t="s">
        <v>2128</v>
      </c>
      <c r="H824" s="23">
        <v>7814148471</v>
      </c>
      <c r="I824" s="7" t="s">
        <v>4236</v>
      </c>
      <c r="J824" s="8" t="s">
        <v>4237</v>
      </c>
      <c r="K824" s="13">
        <v>4606068936747</v>
      </c>
      <c r="L824" s="6" t="s">
        <v>4238</v>
      </c>
      <c r="M824" s="6" t="s">
        <v>4239</v>
      </c>
      <c r="N824" s="6" t="s">
        <v>5926</v>
      </c>
      <c r="O824" s="10">
        <v>45023</v>
      </c>
    </row>
    <row r="825" spans="1:15" s="104" customFormat="1" ht="56.25" customHeight="1" x14ac:dyDescent="0.25">
      <c r="A825" s="20">
        <v>302</v>
      </c>
      <c r="B825" s="20">
        <v>302</v>
      </c>
      <c r="C825" s="3" t="s">
        <v>4240</v>
      </c>
      <c r="D825" s="4">
        <v>3679</v>
      </c>
      <c r="E825" s="5" t="s">
        <v>4241</v>
      </c>
      <c r="F825" s="17" t="s">
        <v>4242</v>
      </c>
      <c r="G825" s="5" t="s">
        <v>2128</v>
      </c>
      <c r="H825" s="23">
        <v>7814148471</v>
      </c>
      <c r="I825" s="7" t="s">
        <v>4243</v>
      </c>
      <c r="J825" s="8" t="s">
        <v>4244</v>
      </c>
      <c r="K825" s="13">
        <v>4606068936792</v>
      </c>
      <c r="L825" s="6" t="s">
        <v>4245</v>
      </c>
      <c r="M825" s="6" t="s">
        <v>4246</v>
      </c>
      <c r="N825" s="6" t="s">
        <v>5927</v>
      </c>
      <c r="O825" s="10">
        <v>45035</v>
      </c>
    </row>
    <row r="826" spans="1:15" s="12" customFormat="1" ht="56.25" customHeight="1" x14ac:dyDescent="0.25">
      <c r="A826" s="2">
        <v>302</v>
      </c>
      <c r="B826" s="20">
        <v>302</v>
      </c>
      <c r="C826" s="3" t="s">
        <v>4678</v>
      </c>
      <c r="D826" s="4">
        <v>3687</v>
      </c>
      <c r="E826" s="5" t="s">
        <v>4805</v>
      </c>
      <c r="F826" s="5" t="s">
        <v>4806</v>
      </c>
      <c r="G826" s="5" t="s">
        <v>17</v>
      </c>
      <c r="H826" s="23">
        <v>7814148471</v>
      </c>
      <c r="I826" s="7" t="s">
        <v>4679</v>
      </c>
      <c r="J826" s="38" t="s">
        <v>4739</v>
      </c>
      <c r="K826" s="13">
        <v>4606068936877</v>
      </c>
      <c r="L826" s="6" t="s">
        <v>4680</v>
      </c>
      <c r="M826" s="6" t="s">
        <v>4681</v>
      </c>
      <c r="N826" s="6" t="s">
        <v>5928</v>
      </c>
      <c r="O826" s="10">
        <v>45890</v>
      </c>
    </row>
    <row r="827" spans="1:15" s="12" customFormat="1" ht="56.25" customHeight="1" x14ac:dyDescent="0.25">
      <c r="A827" s="2">
        <v>302</v>
      </c>
      <c r="B827" s="20">
        <v>302</v>
      </c>
      <c r="C827" s="3" t="s">
        <v>4682</v>
      </c>
      <c r="D827" s="4">
        <v>3688</v>
      </c>
      <c r="E827" s="19" t="s">
        <v>4904</v>
      </c>
      <c r="F827" s="17" t="s">
        <v>4960</v>
      </c>
      <c r="G827" s="5" t="s">
        <v>17</v>
      </c>
      <c r="H827" s="23">
        <v>7814148471</v>
      </c>
      <c r="I827" s="7" t="s">
        <v>4683</v>
      </c>
      <c r="J827" s="8" t="s">
        <v>4684</v>
      </c>
      <c r="K827" s="13">
        <v>4606068936884</v>
      </c>
      <c r="L827" s="6" t="s">
        <v>4685</v>
      </c>
      <c r="M827" s="6" t="s">
        <v>4686</v>
      </c>
      <c r="N827" s="6" t="s">
        <v>6093</v>
      </c>
      <c r="O827" s="10">
        <v>45883</v>
      </c>
    </row>
    <row r="828" spans="1:15" s="12" customFormat="1" ht="56.25" customHeight="1" x14ac:dyDescent="0.2">
      <c r="A828" s="2">
        <v>302</v>
      </c>
      <c r="B828" s="20">
        <v>302</v>
      </c>
      <c r="C828" s="3" t="s">
        <v>5325</v>
      </c>
      <c r="D828" s="4">
        <v>3689</v>
      </c>
      <c r="E828" s="187" t="s">
        <v>5326</v>
      </c>
      <c r="F828" s="17" t="s">
        <v>6094</v>
      </c>
      <c r="G828" s="5" t="s">
        <v>17</v>
      </c>
      <c r="H828" s="23">
        <v>7814148471</v>
      </c>
      <c r="I828" s="7" t="s">
        <v>5327</v>
      </c>
      <c r="J828" s="196"/>
      <c r="K828" s="13">
        <v>4606068936891</v>
      </c>
      <c r="L828" s="6" t="s">
        <v>5328</v>
      </c>
      <c r="M828" s="6" t="s">
        <v>5329</v>
      </c>
      <c r="N828" s="6" t="s">
        <v>6095</v>
      </c>
      <c r="O828" s="10">
        <v>45994</v>
      </c>
    </row>
    <row r="829" spans="1:15" s="12" customFormat="1" ht="56.25" customHeight="1" x14ac:dyDescent="0.25">
      <c r="A829" s="2">
        <v>302</v>
      </c>
      <c r="B829" s="20">
        <v>302</v>
      </c>
      <c r="C829" s="3" t="s">
        <v>5965</v>
      </c>
      <c r="D829" s="4">
        <v>3690</v>
      </c>
      <c r="E829" s="5" t="s">
        <v>5966</v>
      </c>
      <c r="F829" s="17" t="s">
        <v>6096</v>
      </c>
      <c r="G829" s="5" t="s">
        <v>17</v>
      </c>
      <c r="H829" s="23">
        <v>7814148471</v>
      </c>
      <c r="I829" s="7" t="s">
        <v>5967</v>
      </c>
      <c r="J829" s="8" t="s">
        <v>5968</v>
      </c>
      <c r="K829" s="13">
        <v>4606068936907</v>
      </c>
      <c r="L829" s="32" t="s">
        <v>5969</v>
      </c>
      <c r="M829" s="32" t="s">
        <v>5970</v>
      </c>
      <c r="N829" s="6" t="s">
        <v>6097</v>
      </c>
      <c r="O829" s="10">
        <v>46007</v>
      </c>
    </row>
    <row r="830" spans="1:15" s="12" customFormat="1" ht="56.25" customHeight="1" x14ac:dyDescent="0.25">
      <c r="A830" s="2">
        <v>302</v>
      </c>
      <c r="B830" s="20">
        <v>302</v>
      </c>
      <c r="C830" s="3" t="s">
        <v>4807</v>
      </c>
      <c r="D830" s="4">
        <v>3691</v>
      </c>
      <c r="E830" s="5" t="s">
        <v>4808</v>
      </c>
      <c r="F830" s="5" t="s">
        <v>5278</v>
      </c>
      <c r="G830" s="5" t="s">
        <v>17</v>
      </c>
      <c r="H830" s="23">
        <v>7814148471</v>
      </c>
      <c r="I830" s="7" t="s">
        <v>4809</v>
      </c>
      <c r="J830" s="8" t="s">
        <v>4861</v>
      </c>
      <c r="K830" s="13">
        <v>4606068936914</v>
      </c>
      <c r="L830" s="32" t="s">
        <v>6098</v>
      </c>
      <c r="M830" s="6" t="s">
        <v>4810</v>
      </c>
      <c r="N830" s="6" t="s">
        <v>6099</v>
      </c>
      <c r="O830" s="10">
        <v>45904</v>
      </c>
    </row>
    <row r="831" spans="1:15" s="12" customFormat="1" ht="56.25" customHeight="1" x14ac:dyDescent="0.25">
      <c r="A831" s="2">
        <v>302</v>
      </c>
      <c r="B831" s="20">
        <v>302</v>
      </c>
      <c r="C831" s="3" t="s">
        <v>6259</v>
      </c>
      <c r="D831" s="4">
        <v>3693</v>
      </c>
      <c r="E831" s="5" t="s">
        <v>6321</v>
      </c>
      <c r="F831" s="17" t="s">
        <v>6322</v>
      </c>
      <c r="G831" s="5" t="s">
        <v>17</v>
      </c>
      <c r="H831" s="23">
        <v>7814148471</v>
      </c>
      <c r="I831" s="7" t="s">
        <v>6260</v>
      </c>
      <c r="J831" s="8" t="s">
        <v>6261</v>
      </c>
      <c r="K831" s="13">
        <v>4606068936938</v>
      </c>
      <c r="L831" s="6" t="s">
        <v>6262</v>
      </c>
      <c r="M831" s="6" t="s">
        <v>6263</v>
      </c>
      <c r="N831" s="6" t="s">
        <v>6323</v>
      </c>
      <c r="O831" s="10">
        <v>46059</v>
      </c>
    </row>
    <row r="832" spans="1:15" s="12" customFormat="1" ht="56.25" customHeight="1" x14ac:dyDescent="0.25">
      <c r="A832" s="2">
        <v>302</v>
      </c>
      <c r="B832" s="20">
        <v>302</v>
      </c>
      <c r="C832" s="3" t="s">
        <v>5226</v>
      </c>
      <c r="D832" s="4">
        <v>3695</v>
      </c>
      <c r="E832" s="5" t="s">
        <v>5227</v>
      </c>
      <c r="F832" s="5" t="s">
        <v>5279</v>
      </c>
      <c r="G832" s="5" t="s">
        <v>17</v>
      </c>
      <c r="H832" s="23">
        <v>7814148471</v>
      </c>
      <c r="I832" s="7" t="s">
        <v>5228</v>
      </c>
      <c r="J832" s="7" t="s">
        <v>5229</v>
      </c>
      <c r="K832" s="13">
        <v>4606068936952</v>
      </c>
      <c r="L832" s="6" t="s">
        <v>5230</v>
      </c>
      <c r="M832" s="6" t="s">
        <v>5231</v>
      </c>
      <c r="N832" s="6" t="s">
        <v>6100</v>
      </c>
      <c r="O832" s="10">
        <v>45971</v>
      </c>
    </row>
    <row r="833" spans="1:15" s="12" customFormat="1" ht="56.25" customHeight="1" x14ac:dyDescent="0.25">
      <c r="A833" s="2">
        <v>302</v>
      </c>
      <c r="B833" s="20">
        <v>302</v>
      </c>
      <c r="C833" s="3" t="s">
        <v>6101</v>
      </c>
      <c r="D833" s="4">
        <v>3697</v>
      </c>
      <c r="E833" s="5" t="s">
        <v>6102</v>
      </c>
      <c r="F833" s="17" t="s">
        <v>6103</v>
      </c>
      <c r="G833" s="5" t="s">
        <v>17</v>
      </c>
      <c r="H833" s="23">
        <v>7814148471</v>
      </c>
      <c r="I833" s="7" t="s">
        <v>6104</v>
      </c>
      <c r="J833" s="8" t="s">
        <v>6105</v>
      </c>
      <c r="K833" s="13">
        <v>4606068936976</v>
      </c>
      <c r="L833" s="6" t="s">
        <v>6106</v>
      </c>
      <c r="M833" s="6" t="s">
        <v>6107</v>
      </c>
      <c r="N833" s="6"/>
      <c r="O833" s="10">
        <v>46014</v>
      </c>
    </row>
    <row r="834" spans="1:15" s="12" customFormat="1" ht="56.25" customHeight="1" x14ac:dyDescent="0.25">
      <c r="A834" s="20">
        <v>302</v>
      </c>
      <c r="B834" s="2">
        <v>302</v>
      </c>
      <c r="C834" s="3" t="s">
        <v>4440</v>
      </c>
      <c r="D834" s="4">
        <v>759</v>
      </c>
      <c r="E834" s="5" t="s">
        <v>4823</v>
      </c>
      <c r="F834" s="5"/>
      <c r="G834" s="5" t="s">
        <v>2128</v>
      </c>
      <c r="H834" s="23">
        <v>7814148471</v>
      </c>
      <c r="I834" s="7" t="s">
        <v>4441</v>
      </c>
      <c r="J834" s="8" t="s">
        <v>4442</v>
      </c>
      <c r="K834" s="13">
        <v>4606068907594</v>
      </c>
      <c r="L834" s="6" t="s">
        <v>4443</v>
      </c>
      <c r="M834" s="6" t="s">
        <v>4444</v>
      </c>
      <c r="N834" s="6" t="s">
        <v>6137</v>
      </c>
      <c r="O834" s="10">
        <v>45113</v>
      </c>
    </row>
    <row r="835" spans="1:15" s="12" customFormat="1" ht="56.25" customHeight="1" x14ac:dyDescent="0.25">
      <c r="A835" s="2">
        <v>302</v>
      </c>
      <c r="B835" s="2">
        <v>302</v>
      </c>
      <c r="C835" s="3" t="s">
        <v>7047</v>
      </c>
      <c r="D835" s="4">
        <v>3410</v>
      </c>
      <c r="E835" s="5" t="s">
        <v>7048</v>
      </c>
      <c r="F835" s="5"/>
      <c r="G835" s="5" t="s">
        <v>17</v>
      </c>
      <c r="H835" s="23">
        <v>7814148471</v>
      </c>
      <c r="I835" s="7" t="s">
        <v>7049</v>
      </c>
      <c r="J835" s="7" t="s">
        <v>7050</v>
      </c>
      <c r="K835" s="13">
        <v>4606068934101</v>
      </c>
      <c r="L835" s="6" t="s">
        <v>7051</v>
      </c>
      <c r="M835" s="6" t="s">
        <v>7052</v>
      </c>
      <c r="N835" s="6" t="s">
        <v>7053</v>
      </c>
      <c r="O835" s="10">
        <v>46118</v>
      </c>
    </row>
    <row r="836" spans="1:15" s="12" customFormat="1" ht="56.25" customHeight="1" x14ac:dyDescent="0.25">
      <c r="A836" s="2">
        <v>302</v>
      </c>
      <c r="B836" s="2">
        <v>302</v>
      </c>
      <c r="C836" s="3" t="s">
        <v>7054</v>
      </c>
      <c r="D836" s="4">
        <v>3411</v>
      </c>
      <c r="E836" s="5" t="s">
        <v>7055</v>
      </c>
      <c r="F836" s="5"/>
      <c r="G836" s="5" t="s">
        <v>17</v>
      </c>
      <c r="H836" s="23">
        <v>7814148471</v>
      </c>
      <c r="I836" s="7" t="s">
        <v>7056</v>
      </c>
      <c r="J836" s="7" t="s">
        <v>7057</v>
      </c>
      <c r="K836" s="13">
        <v>4606068934118</v>
      </c>
      <c r="L836" s="6" t="s">
        <v>7058</v>
      </c>
      <c r="M836" s="6" t="s">
        <v>7059</v>
      </c>
      <c r="N836" s="6" t="s">
        <v>7060</v>
      </c>
      <c r="O836" s="10">
        <v>46108</v>
      </c>
    </row>
    <row r="837" spans="1:15" s="12" customFormat="1" ht="56.25" customHeight="1" x14ac:dyDescent="0.25">
      <c r="A837" s="2">
        <v>302</v>
      </c>
      <c r="B837" s="2">
        <v>302</v>
      </c>
      <c r="C837" s="3" t="s">
        <v>7061</v>
      </c>
      <c r="D837" s="4">
        <v>3420</v>
      </c>
      <c r="E837" s="5" t="s">
        <v>7062</v>
      </c>
      <c r="F837" s="5"/>
      <c r="G837" s="5" t="s">
        <v>17</v>
      </c>
      <c r="H837" s="23">
        <v>7814148471</v>
      </c>
      <c r="I837" s="7" t="s">
        <v>7063</v>
      </c>
      <c r="J837" s="7" t="s">
        <v>7064</v>
      </c>
      <c r="K837" s="13">
        <v>4606068934200</v>
      </c>
      <c r="L837" s="6" t="s">
        <v>7065</v>
      </c>
      <c r="M837" s="6" t="s">
        <v>7066</v>
      </c>
      <c r="N837" s="6" t="s">
        <v>7067</v>
      </c>
      <c r="O837" s="10">
        <v>46155</v>
      </c>
    </row>
    <row r="838" spans="1:15" s="104" customFormat="1" ht="56.25" customHeight="1" x14ac:dyDescent="0.25">
      <c r="A838" s="2">
        <v>303</v>
      </c>
      <c r="B838" s="2">
        <v>303</v>
      </c>
      <c r="C838" s="3" t="s">
        <v>2251</v>
      </c>
      <c r="D838" s="4">
        <v>802</v>
      </c>
      <c r="E838" s="5" t="s">
        <v>2252</v>
      </c>
      <c r="F838" s="5" t="s">
        <v>2253</v>
      </c>
      <c r="G838" s="17" t="s">
        <v>398</v>
      </c>
      <c r="H838" s="6">
        <v>7814148471</v>
      </c>
      <c r="I838" s="6">
        <v>540445001</v>
      </c>
      <c r="J838" s="8" t="s">
        <v>2254</v>
      </c>
      <c r="K838" s="13">
        <v>4606068908027</v>
      </c>
      <c r="L838" s="6" t="s">
        <v>2255</v>
      </c>
      <c r="M838" s="6" t="s">
        <v>2256</v>
      </c>
      <c r="N838" s="6" t="s">
        <v>5709</v>
      </c>
      <c r="O838" s="10">
        <v>42664</v>
      </c>
    </row>
    <row r="839" spans="1:15" s="12" customFormat="1" ht="56.25" customHeight="1" x14ac:dyDescent="0.25">
      <c r="A839" s="2">
        <v>303</v>
      </c>
      <c r="B839" s="2">
        <v>303</v>
      </c>
      <c r="C839" s="3" t="s">
        <v>2257</v>
      </c>
      <c r="D839" s="4">
        <v>808</v>
      </c>
      <c r="E839" s="5" t="s">
        <v>7128</v>
      </c>
      <c r="F839" s="5" t="s">
        <v>4704</v>
      </c>
      <c r="G839" s="17" t="s">
        <v>398</v>
      </c>
      <c r="H839" s="6">
        <v>7814148471</v>
      </c>
      <c r="I839" s="6">
        <v>540745001</v>
      </c>
      <c r="J839" s="8" t="s">
        <v>2258</v>
      </c>
      <c r="K839" s="13">
        <v>4606068908089</v>
      </c>
      <c r="L839" s="6" t="s">
        <v>2259</v>
      </c>
      <c r="M839" s="6" t="s">
        <v>2260</v>
      </c>
      <c r="N839" s="6" t="s">
        <v>5710</v>
      </c>
      <c r="O839" s="10">
        <v>42853</v>
      </c>
    </row>
    <row r="840" spans="1:15" s="12" customFormat="1" ht="67.5" customHeight="1" x14ac:dyDescent="0.25">
      <c r="A840" s="2">
        <v>303</v>
      </c>
      <c r="B840" s="2">
        <v>303</v>
      </c>
      <c r="C840" s="3" t="s">
        <v>2261</v>
      </c>
      <c r="D840" s="4">
        <v>809</v>
      </c>
      <c r="E840" s="5" t="s">
        <v>6465</v>
      </c>
      <c r="F840" s="5" t="s">
        <v>4705</v>
      </c>
      <c r="G840" s="17" t="s">
        <v>398</v>
      </c>
      <c r="H840" s="6">
        <v>7814148471</v>
      </c>
      <c r="I840" s="6">
        <v>540645001</v>
      </c>
      <c r="J840" s="8" t="s">
        <v>2262</v>
      </c>
      <c r="K840" s="13">
        <v>4606068908096</v>
      </c>
      <c r="L840" s="6" t="s">
        <v>2263</v>
      </c>
      <c r="M840" s="6" t="s">
        <v>2264</v>
      </c>
      <c r="N840" s="6" t="s">
        <v>5711</v>
      </c>
      <c r="O840" s="10">
        <v>42985</v>
      </c>
    </row>
    <row r="841" spans="1:15" s="104" customFormat="1" ht="67.5" customHeight="1" x14ac:dyDescent="0.25">
      <c r="A841" s="20">
        <v>303</v>
      </c>
      <c r="B841" s="20">
        <v>303</v>
      </c>
      <c r="C841" s="21" t="s">
        <v>2265</v>
      </c>
      <c r="D841" s="22">
        <v>810</v>
      </c>
      <c r="E841" s="37" t="s">
        <v>2266</v>
      </c>
      <c r="F841" s="5" t="s">
        <v>4706</v>
      </c>
      <c r="G841" s="17" t="s">
        <v>398</v>
      </c>
      <c r="H841" s="23">
        <v>7814148471</v>
      </c>
      <c r="I841" s="23">
        <v>544545003</v>
      </c>
      <c r="J841" s="8" t="s">
        <v>2267</v>
      </c>
      <c r="K841" s="9">
        <v>4606068908102</v>
      </c>
      <c r="L841" s="23" t="s">
        <v>2268</v>
      </c>
      <c r="M841" s="6" t="s">
        <v>2269</v>
      </c>
      <c r="N841" s="6" t="s">
        <v>5712</v>
      </c>
      <c r="O841" s="25">
        <v>43209</v>
      </c>
    </row>
    <row r="842" spans="1:15" s="104" customFormat="1" ht="67.5" customHeight="1" x14ac:dyDescent="0.25">
      <c r="A842" s="2">
        <v>303</v>
      </c>
      <c r="B842" s="2">
        <v>303</v>
      </c>
      <c r="C842" s="3" t="s">
        <v>2270</v>
      </c>
      <c r="D842" s="4">
        <v>811</v>
      </c>
      <c r="E842" s="5" t="s">
        <v>7129</v>
      </c>
      <c r="F842" s="5" t="s">
        <v>4707</v>
      </c>
      <c r="G842" s="17" t="s">
        <v>398</v>
      </c>
      <c r="H842" s="6">
        <v>7814148471</v>
      </c>
      <c r="I842" s="6">
        <v>540745002</v>
      </c>
      <c r="J842" s="8" t="s">
        <v>2271</v>
      </c>
      <c r="K842" s="13">
        <v>4606068908119</v>
      </c>
      <c r="L842" s="13" t="s">
        <v>2272</v>
      </c>
      <c r="M842" s="13" t="s">
        <v>2273</v>
      </c>
      <c r="N842" s="6" t="s">
        <v>5713</v>
      </c>
      <c r="O842" s="10">
        <v>42942</v>
      </c>
    </row>
    <row r="843" spans="1:15" s="12" customFormat="1" ht="67.5" customHeight="1" x14ac:dyDescent="0.25">
      <c r="A843" s="20">
        <v>303</v>
      </c>
      <c r="B843" s="20">
        <v>303</v>
      </c>
      <c r="C843" s="21" t="s">
        <v>2274</v>
      </c>
      <c r="D843" s="22">
        <v>812</v>
      </c>
      <c r="E843" s="17" t="s">
        <v>6466</v>
      </c>
      <c r="F843" s="17" t="s">
        <v>4708</v>
      </c>
      <c r="G843" s="17" t="s">
        <v>398</v>
      </c>
      <c r="H843" s="23">
        <v>7814148471</v>
      </c>
      <c r="I843" s="23">
        <v>540245001</v>
      </c>
      <c r="J843" s="8" t="s">
        <v>2275</v>
      </c>
      <c r="K843" s="24">
        <v>4606068908126</v>
      </c>
      <c r="L843" s="23" t="s">
        <v>2276</v>
      </c>
      <c r="M843" s="6" t="s">
        <v>2277</v>
      </c>
      <c r="N843" s="6" t="s">
        <v>6467</v>
      </c>
      <c r="O843" s="10">
        <v>43014</v>
      </c>
    </row>
    <row r="844" spans="1:15" s="12" customFormat="1" ht="67.5" customHeight="1" x14ac:dyDescent="0.25">
      <c r="A844" s="20">
        <v>303</v>
      </c>
      <c r="B844" s="20">
        <v>303</v>
      </c>
      <c r="C844" s="41" t="s">
        <v>2278</v>
      </c>
      <c r="D844" s="37">
        <v>816</v>
      </c>
      <c r="E844" s="17" t="s">
        <v>2279</v>
      </c>
      <c r="F844" s="17" t="s">
        <v>4709</v>
      </c>
      <c r="G844" s="17" t="s">
        <v>398</v>
      </c>
      <c r="H844" s="23">
        <v>7814148471</v>
      </c>
      <c r="I844" s="23">
        <v>540445005</v>
      </c>
      <c r="J844" s="8" t="s">
        <v>2280</v>
      </c>
      <c r="K844" s="24">
        <v>4606068908164</v>
      </c>
      <c r="L844" s="23" t="s">
        <v>2281</v>
      </c>
      <c r="M844" s="6" t="s">
        <v>2282</v>
      </c>
      <c r="N844" s="6" t="s">
        <v>5714</v>
      </c>
      <c r="O844" s="25">
        <v>43046</v>
      </c>
    </row>
    <row r="845" spans="1:15" s="12" customFormat="1" ht="67.5" customHeight="1" x14ac:dyDescent="0.25">
      <c r="A845" s="20">
        <v>303</v>
      </c>
      <c r="B845" s="20">
        <v>303</v>
      </c>
      <c r="C845" s="41" t="s">
        <v>2283</v>
      </c>
      <c r="D845" s="37">
        <v>817</v>
      </c>
      <c r="E845" s="17" t="s">
        <v>2284</v>
      </c>
      <c r="F845" s="17" t="s">
        <v>4710</v>
      </c>
      <c r="G845" s="17" t="s">
        <v>398</v>
      </c>
      <c r="H845" s="23">
        <v>7814148471</v>
      </c>
      <c r="I845" s="23">
        <v>540445004</v>
      </c>
      <c r="J845" s="8" t="s">
        <v>2285</v>
      </c>
      <c r="K845" s="24">
        <v>4606068908171</v>
      </c>
      <c r="L845" s="23" t="s">
        <v>2286</v>
      </c>
      <c r="M845" s="6" t="s">
        <v>2287</v>
      </c>
      <c r="N845" s="6" t="s">
        <v>5715</v>
      </c>
      <c r="O845" s="25">
        <v>43046</v>
      </c>
    </row>
    <row r="846" spans="1:15" s="12" customFormat="1" ht="67.5" customHeight="1" x14ac:dyDescent="0.25">
      <c r="A846" s="20">
        <v>303</v>
      </c>
      <c r="B846" s="20">
        <v>303</v>
      </c>
      <c r="C846" s="21" t="s">
        <v>2288</v>
      </c>
      <c r="D846" s="22">
        <v>818</v>
      </c>
      <c r="E846" s="17" t="s">
        <v>2289</v>
      </c>
      <c r="F846" s="17" t="s">
        <v>4711</v>
      </c>
      <c r="G846" s="17" t="s">
        <v>398</v>
      </c>
      <c r="H846" s="23">
        <v>7814148471</v>
      </c>
      <c r="I846" s="23">
        <v>540845001</v>
      </c>
      <c r="J846" s="8" t="s">
        <v>2290</v>
      </c>
      <c r="K846" s="24">
        <v>4606068908188</v>
      </c>
      <c r="L846" s="23" t="s">
        <v>2291</v>
      </c>
      <c r="M846" s="6" t="s">
        <v>2292</v>
      </c>
      <c r="N846" s="6" t="s">
        <v>5716</v>
      </c>
      <c r="O846" s="25">
        <v>43117</v>
      </c>
    </row>
    <row r="847" spans="1:15" s="12" customFormat="1" ht="67.5" customHeight="1" x14ac:dyDescent="0.25">
      <c r="A847" s="20">
        <v>303</v>
      </c>
      <c r="B847" s="20">
        <v>303</v>
      </c>
      <c r="C847" s="21" t="s">
        <v>2293</v>
      </c>
      <c r="D847" s="22">
        <v>819</v>
      </c>
      <c r="E847" s="17" t="s">
        <v>2294</v>
      </c>
      <c r="F847" s="5" t="s">
        <v>4712</v>
      </c>
      <c r="G847" s="17" t="s">
        <v>398</v>
      </c>
      <c r="H847" s="23">
        <v>7814148471</v>
      </c>
      <c r="I847" s="23">
        <v>420545005</v>
      </c>
      <c r="J847" s="8" t="s">
        <v>2295</v>
      </c>
      <c r="K847" s="24">
        <v>4606068908195</v>
      </c>
      <c r="L847" s="23" t="s">
        <v>2296</v>
      </c>
      <c r="M847" s="6" t="s">
        <v>2297</v>
      </c>
      <c r="N847" s="6" t="s">
        <v>6007</v>
      </c>
      <c r="O847" s="25">
        <v>43081</v>
      </c>
    </row>
    <row r="848" spans="1:15" s="12" customFormat="1" ht="67.5" customHeight="1" x14ac:dyDescent="0.25">
      <c r="A848" s="20">
        <v>303</v>
      </c>
      <c r="B848" s="20">
        <v>303</v>
      </c>
      <c r="C848" s="21" t="s">
        <v>2298</v>
      </c>
      <c r="D848" s="22">
        <v>820</v>
      </c>
      <c r="E848" s="17" t="s">
        <v>2299</v>
      </c>
      <c r="F848" s="5" t="s">
        <v>2299</v>
      </c>
      <c r="G848" s="17" t="s">
        <v>398</v>
      </c>
      <c r="H848" s="23">
        <v>7814148471</v>
      </c>
      <c r="I848" s="23">
        <v>420545006</v>
      </c>
      <c r="J848" s="8" t="s">
        <v>2300</v>
      </c>
      <c r="K848" s="24">
        <v>4606068908201</v>
      </c>
      <c r="L848" s="23" t="s">
        <v>2301</v>
      </c>
      <c r="M848" s="6" t="s">
        <v>2302</v>
      </c>
      <c r="N848" s="6" t="s">
        <v>5717</v>
      </c>
      <c r="O848" s="25">
        <v>43081</v>
      </c>
    </row>
    <row r="849" spans="1:15" s="12" customFormat="1" ht="67.5" customHeight="1" x14ac:dyDescent="0.25">
      <c r="A849" s="2">
        <v>303</v>
      </c>
      <c r="B849" s="2">
        <v>303</v>
      </c>
      <c r="C849" s="3" t="s">
        <v>2303</v>
      </c>
      <c r="D849" s="4">
        <v>821</v>
      </c>
      <c r="E849" s="5" t="s">
        <v>6468</v>
      </c>
      <c r="F849" s="5" t="s">
        <v>2304</v>
      </c>
      <c r="G849" s="17" t="s">
        <v>398</v>
      </c>
      <c r="H849" s="6">
        <v>7814148471</v>
      </c>
      <c r="I849" s="6">
        <v>540245002</v>
      </c>
      <c r="J849" s="8" t="s">
        <v>2305</v>
      </c>
      <c r="K849" s="13">
        <v>4606068908218</v>
      </c>
      <c r="L849" s="6" t="s">
        <v>2306</v>
      </c>
      <c r="M849" s="6" t="s">
        <v>2307</v>
      </c>
      <c r="N849" s="6" t="s">
        <v>5718</v>
      </c>
      <c r="O849" s="10">
        <v>43081</v>
      </c>
    </row>
    <row r="850" spans="1:15" s="12" customFormat="1" ht="67.5" customHeight="1" x14ac:dyDescent="0.25">
      <c r="A850" s="20">
        <v>303</v>
      </c>
      <c r="B850" s="20">
        <v>303</v>
      </c>
      <c r="C850" s="21" t="s">
        <v>2308</v>
      </c>
      <c r="D850" s="22">
        <v>823</v>
      </c>
      <c r="E850" s="37" t="s">
        <v>2309</v>
      </c>
      <c r="F850" s="5" t="s">
        <v>2310</v>
      </c>
      <c r="G850" s="17" t="s">
        <v>398</v>
      </c>
      <c r="H850" s="23">
        <v>7814148471</v>
      </c>
      <c r="I850" s="23">
        <v>541045003</v>
      </c>
      <c r="J850" s="8" t="s">
        <v>2311</v>
      </c>
      <c r="K850" s="9">
        <v>4606068908232</v>
      </c>
      <c r="L850" s="23" t="s">
        <v>2312</v>
      </c>
      <c r="M850" s="6" t="s">
        <v>2313</v>
      </c>
      <c r="N850" s="6" t="s">
        <v>5719</v>
      </c>
      <c r="O850" s="25">
        <v>43209</v>
      </c>
    </row>
    <row r="851" spans="1:15" s="12" customFormat="1" ht="67.5" customHeight="1" x14ac:dyDescent="0.25">
      <c r="A851" s="20">
        <v>303</v>
      </c>
      <c r="B851" s="20">
        <v>303</v>
      </c>
      <c r="C851" s="21" t="s">
        <v>2314</v>
      </c>
      <c r="D851" s="22">
        <v>829</v>
      </c>
      <c r="E851" s="37" t="s">
        <v>2315</v>
      </c>
      <c r="F851" s="5" t="s">
        <v>2316</v>
      </c>
      <c r="G851" s="17" t="s">
        <v>398</v>
      </c>
      <c r="H851" s="23">
        <v>7814148471</v>
      </c>
      <c r="I851" s="23">
        <v>540445007</v>
      </c>
      <c r="J851" s="8" t="s">
        <v>2317</v>
      </c>
      <c r="K851" s="9">
        <v>4606068908294</v>
      </c>
      <c r="L851" s="23" t="s">
        <v>2318</v>
      </c>
      <c r="M851" s="6" t="s">
        <v>2319</v>
      </c>
      <c r="N851" s="6" t="s">
        <v>5720</v>
      </c>
      <c r="O851" s="25">
        <v>43209</v>
      </c>
    </row>
    <row r="852" spans="1:15" s="12" customFormat="1" ht="67.5" customHeight="1" x14ac:dyDescent="0.25">
      <c r="A852" s="20">
        <v>303</v>
      </c>
      <c r="B852" s="20">
        <v>303</v>
      </c>
      <c r="C852" s="41" t="s">
        <v>2320</v>
      </c>
      <c r="D852" s="22">
        <v>831</v>
      </c>
      <c r="E852" s="17" t="s">
        <v>2321</v>
      </c>
      <c r="F852" s="17" t="s">
        <v>2322</v>
      </c>
      <c r="G852" s="17" t="s">
        <v>398</v>
      </c>
      <c r="H852" s="23">
        <v>7814148471</v>
      </c>
      <c r="I852" s="23">
        <v>540545003</v>
      </c>
      <c r="J852" s="8" t="s">
        <v>2323</v>
      </c>
      <c r="K852" s="24">
        <v>4606068908317</v>
      </c>
      <c r="L852" s="23" t="s">
        <v>2324</v>
      </c>
      <c r="M852" s="6" t="s">
        <v>2325</v>
      </c>
      <c r="N852" s="6" t="s">
        <v>5721</v>
      </c>
      <c r="O852" s="25">
        <v>43046</v>
      </c>
    </row>
    <row r="853" spans="1:15" s="12" customFormat="1" ht="67.5" customHeight="1" x14ac:dyDescent="0.25">
      <c r="A853" s="20">
        <v>303</v>
      </c>
      <c r="B853" s="20">
        <v>303</v>
      </c>
      <c r="C853" s="41" t="s">
        <v>2326</v>
      </c>
      <c r="D853" s="22">
        <v>832</v>
      </c>
      <c r="E853" s="17" t="s">
        <v>2327</v>
      </c>
      <c r="F853" s="17" t="s">
        <v>4713</v>
      </c>
      <c r="G853" s="17" t="s">
        <v>398</v>
      </c>
      <c r="H853" s="23">
        <v>7814148471</v>
      </c>
      <c r="I853" s="23">
        <v>540145002</v>
      </c>
      <c r="J853" s="8" t="s">
        <v>2328</v>
      </c>
      <c r="K853" s="24">
        <v>4606068908324</v>
      </c>
      <c r="L853" s="23" t="s">
        <v>2329</v>
      </c>
      <c r="M853" s="6" t="s">
        <v>2330</v>
      </c>
      <c r="N853" s="6" t="s">
        <v>5722</v>
      </c>
      <c r="O853" s="25">
        <v>43046</v>
      </c>
    </row>
    <row r="854" spans="1:15" s="12" customFormat="1" ht="67.5" customHeight="1" x14ac:dyDescent="0.25">
      <c r="A854" s="20">
        <v>303</v>
      </c>
      <c r="B854" s="20">
        <v>303</v>
      </c>
      <c r="C854" s="41" t="s">
        <v>2331</v>
      </c>
      <c r="D854" s="22">
        <v>833</v>
      </c>
      <c r="E854" s="17" t="s">
        <v>2332</v>
      </c>
      <c r="F854" s="17" t="s">
        <v>4714</v>
      </c>
      <c r="G854" s="17" t="s">
        <v>398</v>
      </c>
      <c r="H854" s="23">
        <v>7814148471</v>
      </c>
      <c r="I854" s="23">
        <v>540545002</v>
      </c>
      <c r="J854" s="8" t="s">
        <v>2333</v>
      </c>
      <c r="K854" s="24">
        <v>4606068908331</v>
      </c>
      <c r="L854" s="23" t="s">
        <v>2334</v>
      </c>
      <c r="M854" s="6" t="s">
        <v>2335</v>
      </c>
      <c r="N854" s="6" t="s">
        <v>5723</v>
      </c>
      <c r="O854" s="25">
        <v>43046</v>
      </c>
    </row>
    <row r="855" spans="1:15" s="12" customFormat="1" ht="67.5" customHeight="1" x14ac:dyDescent="0.25">
      <c r="A855" s="20">
        <v>303</v>
      </c>
      <c r="B855" s="20">
        <v>303</v>
      </c>
      <c r="C855" s="41" t="s">
        <v>2336</v>
      </c>
      <c r="D855" s="22">
        <v>834</v>
      </c>
      <c r="E855" s="17" t="s">
        <v>2337</v>
      </c>
      <c r="F855" s="17" t="s">
        <v>4715</v>
      </c>
      <c r="G855" s="17" t="s">
        <v>398</v>
      </c>
      <c r="H855" s="23">
        <v>7814148471</v>
      </c>
      <c r="I855" s="23">
        <v>540445003</v>
      </c>
      <c r="J855" s="8" t="s">
        <v>2338</v>
      </c>
      <c r="K855" s="24">
        <v>4606068908348</v>
      </c>
      <c r="L855" s="23" t="s">
        <v>2339</v>
      </c>
      <c r="M855" s="6" t="s">
        <v>2340</v>
      </c>
      <c r="N855" s="6" t="s">
        <v>5724</v>
      </c>
      <c r="O855" s="25">
        <v>43046</v>
      </c>
    </row>
    <row r="856" spans="1:15" s="12" customFormat="1" ht="67.5" customHeight="1" x14ac:dyDescent="0.25">
      <c r="A856" s="20">
        <v>303</v>
      </c>
      <c r="B856" s="20">
        <v>303</v>
      </c>
      <c r="C856" s="21" t="s">
        <v>2341</v>
      </c>
      <c r="D856" s="22">
        <v>835</v>
      </c>
      <c r="E856" s="37" t="s">
        <v>2342</v>
      </c>
      <c r="F856" s="17" t="s">
        <v>2343</v>
      </c>
      <c r="G856" s="17" t="s">
        <v>398</v>
      </c>
      <c r="H856" s="23">
        <v>7814148471</v>
      </c>
      <c r="I856" s="23">
        <v>540445006</v>
      </c>
      <c r="J856" s="8" t="s">
        <v>2344</v>
      </c>
      <c r="K856" s="24">
        <v>4606068908355</v>
      </c>
      <c r="L856" s="23" t="s">
        <v>2345</v>
      </c>
      <c r="M856" s="6" t="s">
        <v>2346</v>
      </c>
      <c r="N856" s="6" t="s">
        <v>5725</v>
      </c>
      <c r="O856" s="25">
        <v>43117</v>
      </c>
    </row>
    <row r="857" spans="1:15" s="12" customFormat="1" ht="67.5" customHeight="1" x14ac:dyDescent="0.25">
      <c r="A857" s="20">
        <v>303</v>
      </c>
      <c r="B857" s="20">
        <v>303</v>
      </c>
      <c r="C857" s="21" t="s">
        <v>2347</v>
      </c>
      <c r="D857" s="22">
        <v>836</v>
      </c>
      <c r="E857" s="17" t="s">
        <v>2348</v>
      </c>
      <c r="F857" s="17" t="s">
        <v>2348</v>
      </c>
      <c r="G857" s="17" t="s">
        <v>398</v>
      </c>
      <c r="H857" s="23">
        <v>7814148471</v>
      </c>
      <c r="I857" s="23">
        <v>540945002</v>
      </c>
      <c r="J857" s="8" t="s">
        <v>2349</v>
      </c>
      <c r="K857" s="24">
        <v>4606068908362</v>
      </c>
      <c r="L857" s="23" t="s">
        <v>2350</v>
      </c>
      <c r="M857" s="6" t="s">
        <v>2351</v>
      </c>
      <c r="N857" s="6" t="s">
        <v>5726</v>
      </c>
      <c r="O857" s="25">
        <v>43117</v>
      </c>
    </row>
    <row r="858" spans="1:15" s="12" customFormat="1" ht="67.5" customHeight="1" x14ac:dyDescent="0.25">
      <c r="A858" s="20">
        <v>303</v>
      </c>
      <c r="B858" s="20">
        <v>303</v>
      </c>
      <c r="C858" s="21" t="s">
        <v>2352</v>
      </c>
      <c r="D858" s="22">
        <v>838</v>
      </c>
      <c r="E858" s="17" t="s">
        <v>2353</v>
      </c>
      <c r="F858" s="5" t="s">
        <v>2354</v>
      </c>
      <c r="G858" s="17" t="s">
        <v>398</v>
      </c>
      <c r="H858" s="23">
        <v>7814148471</v>
      </c>
      <c r="I858" s="23">
        <v>420545010</v>
      </c>
      <c r="J858" s="8" t="s">
        <v>2355</v>
      </c>
      <c r="K858" s="24">
        <v>4606068908386</v>
      </c>
      <c r="L858" s="23" t="s">
        <v>2356</v>
      </c>
      <c r="M858" s="6" t="s">
        <v>2357</v>
      </c>
      <c r="N858" s="6" t="s">
        <v>5727</v>
      </c>
      <c r="O858" s="25">
        <v>43117</v>
      </c>
    </row>
    <row r="859" spans="1:15" s="12" customFormat="1" ht="67.5" customHeight="1" x14ac:dyDescent="0.25">
      <c r="A859" s="20">
        <v>303</v>
      </c>
      <c r="B859" s="20">
        <v>303</v>
      </c>
      <c r="C859" s="21" t="s">
        <v>2358</v>
      </c>
      <c r="D859" s="22">
        <v>840</v>
      </c>
      <c r="E859" s="17" t="s">
        <v>2359</v>
      </c>
      <c r="F859" s="5" t="s">
        <v>2360</v>
      </c>
      <c r="G859" s="17" t="s">
        <v>398</v>
      </c>
      <c r="H859" s="23">
        <v>7814148471</v>
      </c>
      <c r="I859" s="23">
        <v>420545004</v>
      </c>
      <c r="J859" s="8" t="s">
        <v>2361</v>
      </c>
      <c r="K859" s="24">
        <v>4606068908409</v>
      </c>
      <c r="L859" s="23" t="s">
        <v>2362</v>
      </c>
      <c r="M859" s="6" t="s">
        <v>2363</v>
      </c>
      <c r="N859" s="6" t="s">
        <v>5728</v>
      </c>
      <c r="O859" s="25">
        <v>43117</v>
      </c>
    </row>
    <row r="860" spans="1:15" s="12" customFormat="1" ht="67.5" customHeight="1" x14ac:dyDescent="0.25">
      <c r="A860" s="20">
        <v>303</v>
      </c>
      <c r="B860" s="20">
        <v>303</v>
      </c>
      <c r="C860" s="21" t="s">
        <v>2364</v>
      </c>
      <c r="D860" s="22">
        <v>841</v>
      </c>
      <c r="E860" s="17" t="s">
        <v>2365</v>
      </c>
      <c r="F860" s="17" t="s">
        <v>2366</v>
      </c>
      <c r="G860" s="17" t="s">
        <v>398</v>
      </c>
      <c r="H860" s="23">
        <v>7814148471</v>
      </c>
      <c r="I860" s="23">
        <v>420545008</v>
      </c>
      <c r="J860" s="8" t="s">
        <v>2367</v>
      </c>
      <c r="K860" s="24">
        <v>4606068908416</v>
      </c>
      <c r="L860" s="23" t="s">
        <v>2368</v>
      </c>
      <c r="M860" s="6" t="s">
        <v>2369</v>
      </c>
      <c r="N860" s="6" t="s">
        <v>6008</v>
      </c>
      <c r="O860" s="25">
        <v>43117</v>
      </c>
    </row>
    <row r="861" spans="1:15" s="12" customFormat="1" ht="67.5" customHeight="1" x14ac:dyDescent="0.25">
      <c r="A861" s="20">
        <v>303</v>
      </c>
      <c r="B861" s="20">
        <v>303</v>
      </c>
      <c r="C861" s="21" t="s">
        <v>2370</v>
      </c>
      <c r="D861" s="22">
        <v>843</v>
      </c>
      <c r="E861" s="17" t="s">
        <v>2371</v>
      </c>
      <c r="F861" s="17" t="s">
        <v>2372</v>
      </c>
      <c r="G861" s="17" t="s">
        <v>398</v>
      </c>
      <c r="H861" s="23">
        <v>7814148471</v>
      </c>
      <c r="I861" s="23">
        <v>222345001</v>
      </c>
      <c r="J861" s="8" t="s">
        <v>2373</v>
      </c>
      <c r="K861" s="9">
        <v>4606068908430</v>
      </c>
      <c r="L861" s="23" t="s">
        <v>2374</v>
      </c>
      <c r="M861" s="6" t="s">
        <v>2375</v>
      </c>
      <c r="N861" s="6" t="s">
        <v>5729</v>
      </c>
      <c r="O861" s="25">
        <v>43117</v>
      </c>
    </row>
    <row r="862" spans="1:15" s="12" customFormat="1" ht="67.5" customHeight="1" x14ac:dyDescent="0.25">
      <c r="A862" s="20">
        <v>303</v>
      </c>
      <c r="B862" s="20">
        <v>303</v>
      </c>
      <c r="C862" s="21" t="s">
        <v>2376</v>
      </c>
      <c r="D862" s="22">
        <v>844</v>
      </c>
      <c r="E862" s="17" t="s">
        <v>2377</v>
      </c>
      <c r="F862" s="17" t="s">
        <v>2378</v>
      </c>
      <c r="G862" s="17" t="s">
        <v>398</v>
      </c>
      <c r="H862" s="23">
        <v>7814148471</v>
      </c>
      <c r="I862" s="23">
        <v>222145001</v>
      </c>
      <c r="J862" s="8" t="s">
        <v>2379</v>
      </c>
      <c r="K862" s="9">
        <v>4606068908447</v>
      </c>
      <c r="L862" s="23" t="s">
        <v>2380</v>
      </c>
      <c r="M862" s="6" t="s">
        <v>2381</v>
      </c>
      <c r="N862" s="6" t="s">
        <v>5730</v>
      </c>
      <c r="O862" s="25">
        <v>43117</v>
      </c>
    </row>
    <row r="863" spans="1:15" s="12" customFormat="1" ht="67.5" customHeight="1" x14ac:dyDescent="0.25">
      <c r="A863" s="20">
        <v>303</v>
      </c>
      <c r="B863" s="20">
        <v>303</v>
      </c>
      <c r="C863" s="21" t="s">
        <v>2382</v>
      </c>
      <c r="D863" s="22">
        <v>846</v>
      </c>
      <c r="E863" s="17" t="s">
        <v>2383</v>
      </c>
      <c r="F863" s="17" t="s">
        <v>2383</v>
      </c>
      <c r="G863" s="17" t="s">
        <v>398</v>
      </c>
      <c r="H863" s="23">
        <v>7814148471</v>
      </c>
      <c r="I863" s="23">
        <v>222245002</v>
      </c>
      <c r="J863" s="8" t="s">
        <v>2384</v>
      </c>
      <c r="K863" s="24">
        <v>4606068908461</v>
      </c>
      <c r="L863" s="23" t="s">
        <v>2385</v>
      </c>
      <c r="M863" s="6" t="s">
        <v>2386</v>
      </c>
      <c r="N863" s="6" t="s">
        <v>5731</v>
      </c>
      <c r="O863" s="25">
        <v>43081</v>
      </c>
    </row>
    <row r="864" spans="1:15" s="12" customFormat="1" ht="67.5" customHeight="1" x14ac:dyDescent="0.25">
      <c r="A864" s="20">
        <v>303</v>
      </c>
      <c r="B864" s="20">
        <v>303</v>
      </c>
      <c r="C864" s="21" t="s">
        <v>2387</v>
      </c>
      <c r="D864" s="22">
        <v>847</v>
      </c>
      <c r="E864" s="17" t="s">
        <v>2388</v>
      </c>
      <c r="F864" s="17" t="s">
        <v>2388</v>
      </c>
      <c r="G864" s="17" t="s">
        <v>398</v>
      </c>
      <c r="H864" s="23">
        <v>7814148471</v>
      </c>
      <c r="I864" s="23">
        <v>544545002</v>
      </c>
      <c r="J864" s="8" t="s">
        <v>2389</v>
      </c>
      <c r="K864" s="24">
        <v>4606068908478</v>
      </c>
      <c r="L864" s="23" t="s">
        <v>2390</v>
      </c>
      <c r="M864" s="6" t="s">
        <v>2391</v>
      </c>
      <c r="N864" s="6" t="s">
        <v>5732</v>
      </c>
      <c r="O864" s="25">
        <v>43117</v>
      </c>
    </row>
    <row r="865" spans="1:15" s="12" customFormat="1" ht="67.5" customHeight="1" x14ac:dyDescent="0.25">
      <c r="A865" s="20">
        <v>303</v>
      </c>
      <c r="B865" s="20">
        <v>303</v>
      </c>
      <c r="C865" s="21" t="s">
        <v>2392</v>
      </c>
      <c r="D865" s="22">
        <v>848</v>
      </c>
      <c r="E865" s="37" t="s">
        <v>2393</v>
      </c>
      <c r="F865" s="17" t="s">
        <v>2394</v>
      </c>
      <c r="G865" s="17" t="s">
        <v>398</v>
      </c>
      <c r="H865" s="23">
        <v>7814148471</v>
      </c>
      <c r="I865" s="23">
        <v>222245003</v>
      </c>
      <c r="J865" s="8" t="s">
        <v>2395</v>
      </c>
      <c r="K865" s="24">
        <v>4606068908485</v>
      </c>
      <c r="L865" s="23" t="s">
        <v>2396</v>
      </c>
      <c r="M865" s="6" t="s">
        <v>2397</v>
      </c>
      <c r="N865" s="6" t="s">
        <v>5733</v>
      </c>
      <c r="O865" s="25">
        <v>43613</v>
      </c>
    </row>
    <row r="866" spans="1:15" s="12" customFormat="1" ht="67.5" customHeight="1" x14ac:dyDescent="0.25">
      <c r="A866" s="20">
        <v>303</v>
      </c>
      <c r="B866" s="20">
        <v>303</v>
      </c>
      <c r="C866" s="21" t="s">
        <v>2398</v>
      </c>
      <c r="D866" s="22">
        <v>849</v>
      </c>
      <c r="E866" s="17" t="s">
        <v>7130</v>
      </c>
      <c r="F866" s="17" t="s">
        <v>2399</v>
      </c>
      <c r="G866" s="17" t="s">
        <v>398</v>
      </c>
      <c r="H866" s="23">
        <v>7814148471</v>
      </c>
      <c r="I866" s="23">
        <v>540145003</v>
      </c>
      <c r="J866" s="8" t="s">
        <v>2400</v>
      </c>
      <c r="K866" s="9">
        <v>4606068908492</v>
      </c>
      <c r="L866" s="28" t="s">
        <v>2401</v>
      </c>
      <c r="M866" s="2" t="s">
        <v>2402</v>
      </c>
      <c r="N866" s="6" t="s">
        <v>5734</v>
      </c>
      <c r="O866" s="25">
        <v>43276</v>
      </c>
    </row>
    <row r="867" spans="1:15" s="12" customFormat="1" ht="67.5" customHeight="1" x14ac:dyDescent="0.25">
      <c r="A867" s="20">
        <v>303</v>
      </c>
      <c r="B867" s="20">
        <v>303</v>
      </c>
      <c r="C867" s="3" t="s">
        <v>2403</v>
      </c>
      <c r="D867" s="22">
        <v>851</v>
      </c>
      <c r="E867" s="37" t="s">
        <v>2404</v>
      </c>
      <c r="F867" s="5" t="s">
        <v>2405</v>
      </c>
      <c r="G867" s="17" t="s">
        <v>398</v>
      </c>
      <c r="H867" s="23">
        <v>7814148471</v>
      </c>
      <c r="I867" s="23">
        <v>420545011</v>
      </c>
      <c r="J867" s="8" t="s">
        <v>2406</v>
      </c>
      <c r="K867" s="9">
        <v>4606068908515</v>
      </c>
      <c r="L867" s="23" t="s">
        <v>2407</v>
      </c>
      <c r="M867" s="6" t="s">
        <v>2408</v>
      </c>
      <c r="N867" s="6" t="s">
        <v>5735</v>
      </c>
      <c r="O867" s="25">
        <v>43195</v>
      </c>
    </row>
    <row r="868" spans="1:15" s="12" customFormat="1" ht="67.5" customHeight="1" x14ac:dyDescent="0.25">
      <c r="A868" s="20">
        <v>303</v>
      </c>
      <c r="B868" s="20">
        <v>303</v>
      </c>
      <c r="C868" s="21" t="s">
        <v>2409</v>
      </c>
      <c r="D868" s="22">
        <v>852</v>
      </c>
      <c r="E868" s="37" t="s">
        <v>2410</v>
      </c>
      <c r="F868" s="5" t="s">
        <v>2411</v>
      </c>
      <c r="G868" s="17" t="s">
        <v>398</v>
      </c>
      <c r="H868" s="23">
        <v>7814148471</v>
      </c>
      <c r="I868" s="23">
        <v>421745004</v>
      </c>
      <c r="J868" s="8" t="s">
        <v>2412</v>
      </c>
      <c r="K868" s="9">
        <v>4606068908522</v>
      </c>
      <c r="L868" s="23" t="s">
        <v>2413</v>
      </c>
      <c r="M868" s="6" t="s">
        <v>2414</v>
      </c>
      <c r="N868" s="6" t="s">
        <v>5736</v>
      </c>
      <c r="O868" s="25">
        <v>43195</v>
      </c>
    </row>
    <row r="869" spans="1:15" s="104" customFormat="1" ht="90" customHeight="1" x14ac:dyDescent="0.25">
      <c r="A869" s="20">
        <v>303</v>
      </c>
      <c r="B869" s="20">
        <v>303</v>
      </c>
      <c r="C869" s="21" t="s">
        <v>2415</v>
      </c>
      <c r="D869" s="22">
        <v>853</v>
      </c>
      <c r="E869" s="159" t="s">
        <v>2416</v>
      </c>
      <c r="F869" s="5" t="s">
        <v>2417</v>
      </c>
      <c r="G869" s="17" t="s">
        <v>398</v>
      </c>
      <c r="H869" s="23">
        <v>7814148471</v>
      </c>
      <c r="I869" s="23">
        <v>701745004</v>
      </c>
      <c r="J869" s="8" t="s">
        <v>2418</v>
      </c>
      <c r="K869" s="9">
        <v>4606068908539</v>
      </c>
      <c r="L869" s="23" t="s">
        <v>2419</v>
      </c>
      <c r="M869" s="6" t="s">
        <v>2420</v>
      </c>
      <c r="N869" s="6" t="s">
        <v>5737</v>
      </c>
      <c r="O869" s="25">
        <v>43195</v>
      </c>
    </row>
    <row r="870" spans="1:15" s="128" customFormat="1" ht="90" customHeight="1" x14ac:dyDescent="0.25">
      <c r="A870" s="20">
        <v>303</v>
      </c>
      <c r="B870" s="20">
        <v>303</v>
      </c>
      <c r="C870" s="21" t="s">
        <v>2421</v>
      </c>
      <c r="D870" s="22">
        <v>854</v>
      </c>
      <c r="E870" s="159" t="s">
        <v>2422</v>
      </c>
      <c r="F870" s="17" t="s">
        <v>2423</v>
      </c>
      <c r="G870" s="17" t="s">
        <v>398</v>
      </c>
      <c r="H870" s="23">
        <v>7814148471</v>
      </c>
      <c r="I870" s="31" t="s">
        <v>2424</v>
      </c>
      <c r="J870" s="8" t="s">
        <v>2425</v>
      </c>
      <c r="K870" s="13">
        <v>4606068908546</v>
      </c>
      <c r="L870" s="6" t="s">
        <v>2426</v>
      </c>
      <c r="M870" s="6" t="s">
        <v>2427</v>
      </c>
      <c r="N870" s="6" t="s">
        <v>5738</v>
      </c>
      <c r="O870" s="25">
        <v>44397</v>
      </c>
    </row>
    <row r="871" spans="1:15" s="128" customFormat="1" ht="90" customHeight="1" x14ac:dyDescent="0.25">
      <c r="A871" s="20">
        <v>303</v>
      </c>
      <c r="B871" s="20">
        <v>303</v>
      </c>
      <c r="C871" s="21" t="s">
        <v>2428</v>
      </c>
      <c r="D871" s="22">
        <v>855</v>
      </c>
      <c r="E871" s="159" t="s">
        <v>6469</v>
      </c>
      <c r="F871" s="17" t="s">
        <v>2429</v>
      </c>
      <c r="G871" s="17" t="s">
        <v>398</v>
      </c>
      <c r="H871" s="23">
        <v>7814148471</v>
      </c>
      <c r="I871" s="31" t="s">
        <v>2430</v>
      </c>
      <c r="J871" s="8" t="s">
        <v>2431</v>
      </c>
      <c r="K871" s="24">
        <v>4606068908553</v>
      </c>
      <c r="L871" s="6" t="s">
        <v>2432</v>
      </c>
      <c r="M871" s="6" t="s">
        <v>2433</v>
      </c>
      <c r="N871" s="6" t="s">
        <v>5739</v>
      </c>
      <c r="O871" s="25">
        <v>44487</v>
      </c>
    </row>
    <row r="872" spans="1:15" s="104" customFormat="1" ht="90" customHeight="1" x14ac:dyDescent="0.25">
      <c r="A872" s="2">
        <v>303</v>
      </c>
      <c r="B872" s="2">
        <v>303</v>
      </c>
      <c r="C872" s="3" t="s">
        <v>2434</v>
      </c>
      <c r="D872" s="4">
        <v>856</v>
      </c>
      <c r="E872" s="49" t="s">
        <v>2435</v>
      </c>
      <c r="F872" s="5" t="s">
        <v>2436</v>
      </c>
      <c r="G872" s="17" t="s">
        <v>398</v>
      </c>
      <c r="H872" s="23">
        <v>7814148471</v>
      </c>
      <c r="I872" s="7" t="s">
        <v>2437</v>
      </c>
      <c r="J872" s="8" t="s">
        <v>2438</v>
      </c>
      <c r="K872" s="13">
        <v>4606068908560</v>
      </c>
      <c r="L872" s="32" t="s">
        <v>2439</v>
      </c>
      <c r="M872" s="32" t="s">
        <v>2440</v>
      </c>
      <c r="N872" s="6" t="s">
        <v>5740</v>
      </c>
      <c r="O872" s="10">
        <v>45028</v>
      </c>
    </row>
    <row r="873" spans="1:15" s="104" customFormat="1" ht="90" customHeight="1" x14ac:dyDescent="0.25">
      <c r="A873" s="2">
        <v>303</v>
      </c>
      <c r="B873" s="2">
        <v>303</v>
      </c>
      <c r="C873" s="3" t="s">
        <v>2441</v>
      </c>
      <c r="D873" s="4">
        <v>857</v>
      </c>
      <c r="E873" s="202" t="s">
        <v>2442</v>
      </c>
      <c r="F873" s="17" t="s">
        <v>2443</v>
      </c>
      <c r="G873" s="17" t="s">
        <v>398</v>
      </c>
      <c r="H873" s="23">
        <v>7814148471</v>
      </c>
      <c r="I873" s="7" t="s">
        <v>2444</v>
      </c>
      <c r="J873" s="8">
        <v>30000721091</v>
      </c>
      <c r="K873" s="13">
        <v>4606068908577</v>
      </c>
      <c r="L873" s="32" t="s">
        <v>2445</v>
      </c>
      <c r="M873" s="32" t="s">
        <v>2446</v>
      </c>
      <c r="N873" s="6" t="s">
        <v>5741</v>
      </c>
      <c r="O873" s="10">
        <v>45013</v>
      </c>
    </row>
    <row r="874" spans="1:15" s="104" customFormat="1" ht="90" customHeight="1" x14ac:dyDescent="0.25">
      <c r="A874" s="20">
        <v>303</v>
      </c>
      <c r="B874" s="2">
        <v>303</v>
      </c>
      <c r="C874" s="3" t="s">
        <v>4247</v>
      </c>
      <c r="D874" s="4">
        <v>4000</v>
      </c>
      <c r="E874" s="49" t="s">
        <v>4248</v>
      </c>
      <c r="F874" s="17" t="s">
        <v>4249</v>
      </c>
      <c r="G874" s="17" t="s">
        <v>398</v>
      </c>
      <c r="H874" s="23">
        <v>7814148471</v>
      </c>
      <c r="I874" s="6">
        <v>541045004</v>
      </c>
      <c r="J874" s="8" t="s">
        <v>4250</v>
      </c>
      <c r="K874" s="13">
        <v>4606068940003</v>
      </c>
      <c r="L874" s="6" t="s">
        <v>4251</v>
      </c>
      <c r="M874" s="6" t="s">
        <v>4252</v>
      </c>
      <c r="N874" s="6" t="s">
        <v>5929</v>
      </c>
      <c r="O874" s="10">
        <v>44516</v>
      </c>
    </row>
    <row r="875" spans="1:15" s="104" customFormat="1" ht="56.25" customHeight="1" x14ac:dyDescent="0.25">
      <c r="A875" s="2">
        <v>303</v>
      </c>
      <c r="B875" s="2">
        <v>303</v>
      </c>
      <c r="C875" s="3" t="s">
        <v>4253</v>
      </c>
      <c r="D875" s="4">
        <v>4007</v>
      </c>
      <c r="E875" s="5" t="s">
        <v>4254</v>
      </c>
      <c r="F875" s="17" t="s">
        <v>4255</v>
      </c>
      <c r="G875" s="17" t="s">
        <v>398</v>
      </c>
      <c r="H875" s="23">
        <v>7814148471</v>
      </c>
      <c r="I875" s="7" t="s">
        <v>4256</v>
      </c>
      <c r="J875" s="8" t="s">
        <v>4257</v>
      </c>
      <c r="K875" s="13">
        <v>4606068940072</v>
      </c>
      <c r="L875" s="200" t="s">
        <v>4258</v>
      </c>
      <c r="M875" s="200" t="s">
        <v>4259</v>
      </c>
      <c r="N875" s="6" t="s">
        <v>5930</v>
      </c>
      <c r="O875" s="10">
        <v>44456</v>
      </c>
    </row>
    <row r="876" spans="1:15" s="104" customFormat="1" ht="90" customHeight="1" x14ac:dyDescent="0.25">
      <c r="A876" s="2">
        <v>303</v>
      </c>
      <c r="B876" s="20">
        <v>303</v>
      </c>
      <c r="C876" s="3" t="s">
        <v>4260</v>
      </c>
      <c r="D876" s="4">
        <v>4021</v>
      </c>
      <c r="E876" s="49" t="s">
        <v>4261</v>
      </c>
      <c r="F876" s="17" t="s">
        <v>4262</v>
      </c>
      <c r="G876" s="17" t="s">
        <v>398</v>
      </c>
      <c r="H876" s="23">
        <v>7814148471</v>
      </c>
      <c r="I876" s="7" t="s">
        <v>4263</v>
      </c>
      <c r="J876" s="8" t="s">
        <v>4264</v>
      </c>
      <c r="K876" s="13">
        <v>4606068940218</v>
      </c>
      <c r="L876" s="200" t="s">
        <v>4265</v>
      </c>
      <c r="M876" s="200" t="s">
        <v>4266</v>
      </c>
      <c r="N876" s="6" t="s">
        <v>5931</v>
      </c>
      <c r="O876" s="10">
        <v>44875</v>
      </c>
    </row>
    <row r="877" spans="1:15" s="104" customFormat="1" ht="90" customHeight="1" x14ac:dyDescent="0.25">
      <c r="A877" s="2">
        <v>303</v>
      </c>
      <c r="B877" s="2">
        <v>303</v>
      </c>
      <c r="C877" s="3" t="s">
        <v>4267</v>
      </c>
      <c r="D877" s="4">
        <v>4025</v>
      </c>
      <c r="E877" s="49" t="s">
        <v>4268</v>
      </c>
      <c r="F877" s="5" t="s">
        <v>4756</v>
      </c>
      <c r="G877" s="17" t="s">
        <v>398</v>
      </c>
      <c r="H877" s="23">
        <v>7814148471</v>
      </c>
      <c r="I877" s="7" t="s">
        <v>4269</v>
      </c>
      <c r="J877" s="8" t="s">
        <v>4270</v>
      </c>
      <c r="K877" s="13">
        <v>4606068940256</v>
      </c>
      <c r="L877" s="32" t="s">
        <v>4271</v>
      </c>
      <c r="M877" s="32" t="s">
        <v>4272</v>
      </c>
      <c r="N877" s="6" t="s">
        <v>5932</v>
      </c>
      <c r="O877" s="10">
        <v>44788</v>
      </c>
    </row>
    <row r="878" spans="1:15" s="104" customFormat="1" ht="90" customHeight="1" x14ac:dyDescent="0.25">
      <c r="A878" s="20">
        <v>303</v>
      </c>
      <c r="B878" s="20">
        <v>303</v>
      </c>
      <c r="C878" s="3" t="s">
        <v>4273</v>
      </c>
      <c r="D878" s="4">
        <v>4026</v>
      </c>
      <c r="E878" s="49" t="s">
        <v>4274</v>
      </c>
      <c r="F878" s="17" t="s">
        <v>4275</v>
      </c>
      <c r="G878" s="17" t="s">
        <v>398</v>
      </c>
      <c r="H878" s="23">
        <v>7814148471</v>
      </c>
      <c r="I878" s="7" t="s">
        <v>4276</v>
      </c>
      <c r="J878" s="8" t="s">
        <v>4277</v>
      </c>
      <c r="K878" s="13">
        <v>4606068940263</v>
      </c>
      <c r="L878" s="6" t="s">
        <v>4278</v>
      </c>
      <c r="M878" s="6" t="s">
        <v>4279</v>
      </c>
      <c r="N878" s="6" t="s">
        <v>5933</v>
      </c>
      <c r="O878" s="10">
        <v>44952</v>
      </c>
    </row>
    <row r="879" spans="1:15" s="104" customFormat="1" ht="90" customHeight="1" x14ac:dyDescent="0.25">
      <c r="A879" s="2">
        <v>304</v>
      </c>
      <c r="B879" s="2">
        <v>304</v>
      </c>
      <c r="C879" s="3" t="s">
        <v>2488</v>
      </c>
      <c r="D879" s="4">
        <v>904</v>
      </c>
      <c r="E879" s="49" t="s">
        <v>2489</v>
      </c>
      <c r="F879" s="5" t="s">
        <v>2490</v>
      </c>
      <c r="G879" s="5" t="s">
        <v>251</v>
      </c>
      <c r="H879" s="6">
        <v>7814148471</v>
      </c>
      <c r="I879" s="32">
        <v>667045002</v>
      </c>
      <c r="J879" s="8" t="s">
        <v>2491</v>
      </c>
      <c r="K879" s="13">
        <v>4606068909048</v>
      </c>
      <c r="L879" s="6" t="s">
        <v>2492</v>
      </c>
      <c r="M879" s="6" t="s">
        <v>2493</v>
      </c>
      <c r="N879" s="6" t="s">
        <v>5748</v>
      </c>
      <c r="O879" s="10">
        <v>42887</v>
      </c>
    </row>
    <row r="880" spans="1:15" s="104" customFormat="1" ht="90" customHeight="1" x14ac:dyDescent="0.25">
      <c r="A880" s="2">
        <v>304</v>
      </c>
      <c r="B880" s="2">
        <v>304</v>
      </c>
      <c r="C880" s="3" t="s">
        <v>2494</v>
      </c>
      <c r="D880" s="4">
        <v>906</v>
      </c>
      <c r="E880" s="49" t="s">
        <v>2495</v>
      </c>
      <c r="F880" s="5" t="s">
        <v>2496</v>
      </c>
      <c r="G880" s="5" t="s">
        <v>251</v>
      </c>
      <c r="H880" s="6">
        <v>7814148471</v>
      </c>
      <c r="I880" s="8">
        <v>667045001</v>
      </c>
      <c r="J880" s="8" t="s">
        <v>2497</v>
      </c>
      <c r="K880" s="13">
        <v>4606068909062</v>
      </c>
      <c r="L880" s="6" t="s">
        <v>2498</v>
      </c>
      <c r="M880" s="6" t="s">
        <v>2499</v>
      </c>
      <c r="N880" s="6" t="s">
        <v>5749</v>
      </c>
      <c r="O880" s="10">
        <v>42887</v>
      </c>
    </row>
    <row r="881" spans="1:15" s="104" customFormat="1" ht="56.25" customHeight="1" x14ac:dyDescent="0.25">
      <c r="A881" s="2">
        <v>304</v>
      </c>
      <c r="B881" s="2">
        <v>304</v>
      </c>
      <c r="C881" s="3" t="s">
        <v>2500</v>
      </c>
      <c r="D881" s="4">
        <v>907</v>
      </c>
      <c r="E881" s="49" t="s">
        <v>2501</v>
      </c>
      <c r="F881" s="5" t="s">
        <v>2502</v>
      </c>
      <c r="G881" s="5" t="s">
        <v>251</v>
      </c>
      <c r="H881" s="6">
        <v>7814148471</v>
      </c>
      <c r="I881" s="32">
        <v>667145001</v>
      </c>
      <c r="J881" s="8" t="s">
        <v>2503</v>
      </c>
      <c r="K881" s="97">
        <v>4606068909079</v>
      </c>
      <c r="L881" s="45" t="s">
        <v>2504</v>
      </c>
      <c r="M881" s="45" t="s">
        <v>2505</v>
      </c>
      <c r="N881" s="6" t="s">
        <v>5750</v>
      </c>
      <c r="O881" s="35">
        <v>42996</v>
      </c>
    </row>
    <row r="882" spans="1:15" s="104" customFormat="1" ht="90" customHeight="1" x14ac:dyDescent="0.25">
      <c r="A882" s="2">
        <v>304</v>
      </c>
      <c r="B882" s="2">
        <v>304</v>
      </c>
      <c r="C882" s="3" t="s">
        <v>2506</v>
      </c>
      <c r="D882" s="4">
        <v>911</v>
      </c>
      <c r="E882" s="49" t="s">
        <v>2507</v>
      </c>
      <c r="F882" s="5" t="s">
        <v>2508</v>
      </c>
      <c r="G882" s="5" t="s">
        <v>251</v>
      </c>
      <c r="H882" s="6">
        <v>7814148471</v>
      </c>
      <c r="I882" s="6">
        <v>668445001</v>
      </c>
      <c r="J882" s="8" t="s">
        <v>2509</v>
      </c>
      <c r="K882" s="13">
        <v>4606068909116</v>
      </c>
      <c r="L882" s="6" t="s">
        <v>2510</v>
      </c>
      <c r="M882" s="6" t="s">
        <v>2511</v>
      </c>
      <c r="N882" s="6" t="s">
        <v>5751</v>
      </c>
      <c r="O882" s="10">
        <v>43024</v>
      </c>
    </row>
    <row r="883" spans="1:15" s="104" customFormat="1" ht="90" customHeight="1" x14ac:dyDescent="0.25">
      <c r="A883" s="2">
        <v>304</v>
      </c>
      <c r="B883" s="2">
        <v>304</v>
      </c>
      <c r="C883" s="3" t="s">
        <v>2512</v>
      </c>
      <c r="D883" s="4">
        <v>913</v>
      </c>
      <c r="E883" s="49" t="s">
        <v>2513</v>
      </c>
      <c r="F883" s="5" t="s">
        <v>2514</v>
      </c>
      <c r="G883" s="5" t="s">
        <v>251</v>
      </c>
      <c r="H883" s="6">
        <v>7814148471</v>
      </c>
      <c r="I883" s="6">
        <v>668445002</v>
      </c>
      <c r="J883" s="8" t="s">
        <v>2515</v>
      </c>
      <c r="K883" s="13">
        <v>4606068909130</v>
      </c>
      <c r="L883" s="6" t="s">
        <v>2516</v>
      </c>
      <c r="M883" s="6" t="s">
        <v>2517</v>
      </c>
      <c r="N883" s="6" t="s">
        <v>5752</v>
      </c>
      <c r="O883" s="10">
        <v>43024</v>
      </c>
    </row>
    <row r="884" spans="1:15" s="104" customFormat="1" ht="90" customHeight="1" x14ac:dyDescent="0.25">
      <c r="A884" s="2">
        <v>304</v>
      </c>
      <c r="B884" s="2">
        <v>304</v>
      </c>
      <c r="C884" s="18" t="s">
        <v>2526</v>
      </c>
      <c r="D884" s="4">
        <v>948</v>
      </c>
      <c r="E884" s="49" t="s">
        <v>2527</v>
      </c>
      <c r="F884" s="5" t="s">
        <v>2528</v>
      </c>
      <c r="G884" s="5" t="s">
        <v>251</v>
      </c>
      <c r="H884" s="23">
        <v>7814148471</v>
      </c>
      <c r="I884" s="7" t="s">
        <v>2529</v>
      </c>
      <c r="J884" s="27" t="s">
        <v>2530</v>
      </c>
      <c r="K884" s="13">
        <v>4606068909482</v>
      </c>
      <c r="L884" s="6" t="s">
        <v>2531</v>
      </c>
      <c r="M884" s="6" t="s">
        <v>2532</v>
      </c>
      <c r="N884" s="6" t="s">
        <v>5754</v>
      </c>
      <c r="O884" s="10">
        <v>45576</v>
      </c>
    </row>
    <row r="885" spans="1:15" s="104" customFormat="1" ht="90" customHeight="1" x14ac:dyDescent="0.25">
      <c r="A885" s="2">
        <v>304</v>
      </c>
      <c r="B885" s="2">
        <v>304</v>
      </c>
      <c r="C885" s="3" t="s">
        <v>2533</v>
      </c>
      <c r="D885" s="4">
        <v>949</v>
      </c>
      <c r="E885" s="49" t="s">
        <v>2534</v>
      </c>
      <c r="F885" s="5" t="s">
        <v>2535</v>
      </c>
      <c r="G885" s="5" t="s">
        <v>251</v>
      </c>
      <c r="H885" s="23">
        <v>7814148471</v>
      </c>
      <c r="I885" s="7" t="s">
        <v>2536</v>
      </c>
      <c r="J885" s="38" t="s">
        <v>2537</v>
      </c>
      <c r="K885" s="13">
        <v>4606068909499</v>
      </c>
      <c r="L885" s="6" t="s">
        <v>2538</v>
      </c>
      <c r="M885" s="6" t="s">
        <v>2539</v>
      </c>
      <c r="N885" s="6" t="s">
        <v>5755</v>
      </c>
      <c r="O885" s="10">
        <v>45576</v>
      </c>
    </row>
    <row r="886" spans="1:15" s="130" customFormat="1" ht="56.25" customHeight="1" x14ac:dyDescent="0.25">
      <c r="A886" s="2">
        <v>304</v>
      </c>
      <c r="B886" s="2">
        <v>304</v>
      </c>
      <c r="C886" s="3" t="s">
        <v>2547</v>
      </c>
      <c r="D886" s="4">
        <v>951</v>
      </c>
      <c r="E886" s="49" t="s">
        <v>2548</v>
      </c>
      <c r="F886" s="5" t="s">
        <v>2549</v>
      </c>
      <c r="G886" s="5" t="s">
        <v>251</v>
      </c>
      <c r="H886" s="23">
        <v>7814148471</v>
      </c>
      <c r="I886" s="7" t="s">
        <v>2550</v>
      </c>
      <c r="J886" s="38" t="s">
        <v>2551</v>
      </c>
      <c r="K886" s="13">
        <v>4606068909512</v>
      </c>
      <c r="L886" s="6" t="s">
        <v>2552</v>
      </c>
      <c r="M886" s="6" t="s">
        <v>2553</v>
      </c>
      <c r="N886" s="6" t="s">
        <v>5757</v>
      </c>
      <c r="O886" s="10">
        <v>45576</v>
      </c>
    </row>
    <row r="887" spans="1:15" s="104" customFormat="1" ht="56.25" customHeight="1" x14ac:dyDescent="0.25">
      <c r="A887" s="2">
        <v>304</v>
      </c>
      <c r="B887" s="2">
        <v>304</v>
      </c>
      <c r="C887" s="3" t="s">
        <v>2554</v>
      </c>
      <c r="D887" s="4">
        <v>952</v>
      </c>
      <c r="E887" s="49" t="s">
        <v>2555</v>
      </c>
      <c r="F887" s="5" t="s">
        <v>2556</v>
      </c>
      <c r="G887" s="5" t="s">
        <v>251</v>
      </c>
      <c r="H887" s="23">
        <v>7814148471</v>
      </c>
      <c r="I887" s="7" t="s">
        <v>2557</v>
      </c>
      <c r="J887" s="8" t="s">
        <v>2558</v>
      </c>
      <c r="K887" s="13">
        <v>4606068909529</v>
      </c>
      <c r="L887" s="6" t="s">
        <v>2559</v>
      </c>
      <c r="M887" s="6" t="s">
        <v>2560</v>
      </c>
      <c r="N887" s="6" t="s">
        <v>5758</v>
      </c>
      <c r="O887" s="10">
        <v>45576</v>
      </c>
    </row>
    <row r="888" spans="1:15" s="104" customFormat="1" ht="56.25" customHeight="1" x14ac:dyDescent="0.25">
      <c r="A888" s="2">
        <v>304</v>
      </c>
      <c r="B888" s="2">
        <v>304</v>
      </c>
      <c r="C888" s="3" t="s">
        <v>2561</v>
      </c>
      <c r="D888" s="4">
        <v>953</v>
      </c>
      <c r="E888" s="49" t="s">
        <v>2562</v>
      </c>
      <c r="F888" s="5" t="s">
        <v>2563</v>
      </c>
      <c r="G888" s="5" t="s">
        <v>251</v>
      </c>
      <c r="H888" s="23">
        <v>7814148471</v>
      </c>
      <c r="I888" s="7" t="s">
        <v>2564</v>
      </c>
      <c r="J888" s="38" t="s">
        <v>2565</v>
      </c>
      <c r="K888" s="13">
        <v>4606068909536</v>
      </c>
      <c r="L888" s="6" t="s">
        <v>2566</v>
      </c>
      <c r="M888" s="6" t="s">
        <v>2567</v>
      </c>
      <c r="N888" s="6" t="s">
        <v>5759</v>
      </c>
      <c r="O888" s="10">
        <v>45576</v>
      </c>
    </row>
    <row r="889" spans="1:15" s="104" customFormat="1" ht="56.25" customHeight="1" x14ac:dyDescent="0.25">
      <c r="A889" s="2">
        <v>304</v>
      </c>
      <c r="B889" s="2">
        <v>304</v>
      </c>
      <c r="C889" s="3" t="s">
        <v>2568</v>
      </c>
      <c r="D889" s="4">
        <v>954</v>
      </c>
      <c r="E889" s="49" t="s">
        <v>2569</v>
      </c>
      <c r="F889" s="5" t="s">
        <v>2570</v>
      </c>
      <c r="G889" s="5" t="s">
        <v>251</v>
      </c>
      <c r="H889" s="23">
        <v>7814148471</v>
      </c>
      <c r="I889" s="7" t="s">
        <v>2571</v>
      </c>
      <c r="J889" s="38" t="s">
        <v>2572</v>
      </c>
      <c r="K889" s="13">
        <v>4606068909543</v>
      </c>
      <c r="L889" s="6" t="s">
        <v>2573</v>
      </c>
      <c r="M889" s="6" t="s">
        <v>2574</v>
      </c>
      <c r="N889" s="6" t="s">
        <v>5760</v>
      </c>
      <c r="O889" s="10">
        <v>45576</v>
      </c>
    </row>
    <row r="890" spans="1:15" s="104" customFormat="1" ht="56.25" customHeight="1" x14ac:dyDescent="0.25">
      <c r="A890" s="2">
        <v>304</v>
      </c>
      <c r="B890" s="2">
        <v>304</v>
      </c>
      <c r="C890" s="3" t="s">
        <v>2582</v>
      </c>
      <c r="D890" s="4">
        <v>956</v>
      </c>
      <c r="E890" s="49" t="s">
        <v>2583</v>
      </c>
      <c r="F890" s="5" t="s">
        <v>2584</v>
      </c>
      <c r="G890" s="5" t="s">
        <v>251</v>
      </c>
      <c r="H890" s="23">
        <v>7814148471</v>
      </c>
      <c r="I890" s="7" t="s">
        <v>2585</v>
      </c>
      <c r="J890" s="38" t="s">
        <v>2586</v>
      </c>
      <c r="K890" s="13">
        <v>4606068909567</v>
      </c>
      <c r="L890" s="6" t="s">
        <v>2587</v>
      </c>
      <c r="M890" s="6" t="s">
        <v>2588</v>
      </c>
      <c r="N890" s="6" t="s">
        <v>5762</v>
      </c>
      <c r="O890" s="10">
        <v>45581</v>
      </c>
    </row>
    <row r="891" spans="1:15" s="104" customFormat="1" ht="56.25" customHeight="1" x14ac:dyDescent="0.25">
      <c r="A891" s="2">
        <v>304</v>
      </c>
      <c r="B891" s="2">
        <v>304</v>
      </c>
      <c r="C891" s="3" t="s">
        <v>2596</v>
      </c>
      <c r="D891" s="4">
        <v>958</v>
      </c>
      <c r="E891" s="49" t="s">
        <v>2597</v>
      </c>
      <c r="F891" s="5" t="s">
        <v>2598</v>
      </c>
      <c r="G891" s="5" t="s">
        <v>251</v>
      </c>
      <c r="H891" s="23">
        <v>7814148471</v>
      </c>
      <c r="I891" s="7" t="s">
        <v>2599</v>
      </c>
      <c r="J891" s="38" t="s">
        <v>2600</v>
      </c>
      <c r="K891" s="13">
        <v>4606068909581</v>
      </c>
      <c r="L891" s="6" t="s">
        <v>2601</v>
      </c>
      <c r="M891" s="6" t="s">
        <v>2602</v>
      </c>
      <c r="N891" s="6" t="s">
        <v>5764</v>
      </c>
      <c r="O891" s="10">
        <v>45581</v>
      </c>
    </row>
    <row r="892" spans="1:15" s="104" customFormat="1" ht="56.25" customHeight="1" x14ac:dyDescent="0.25">
      <c r="A892" s="2">
        <v>304</v>
      </c>
      <c r="B892" s="2">
        <v>304</v>
      </c>
      <c r="C892" s="3" t="s">
        <v>4469</v>
      </c>
      <c r="D892" s="4">
        <v>966</v>
      </c>
      <c r="E892" s="49" t="s">
        <v>4744</v>
      </c>
      <c r="F892" s="5" t="s">
        <v>4946</v>
      </c>
      <c r="G892" s="5" t="s">
        <v>251</v>
      </c>
      <c r="H892" s="23">
        <v>7814148471</v>
      </c>
      <c r="I892" s="7" t="s">
        <v>4470</v>
      </c>
      <c r="J892" s="8" t="s">
        <v>4471</v>
      </c>
      <c r="K892" s="13">
        <v>4606068909666</v>
      </c>
      <c r="L892" s="32" t="s">
        <v>4472</v>
      </c>
      <c r="M892" s="32" t="s">
        <v>4473</v>
      </c>
      <c r="N892" s="6" t="s">
        <v>5767</v>
      </c>
      <c r="O892" s="10">
        <v>45859</v>
      </c>
    </row>
    <row r="893" spans="1:15" s="104" customFormat="1" ht="56.25" customHeight="1" x14ac:dyDescent="0.25">
      <c r="A893" s="2">
        <v>304</v>
      </c>
      <c r="B893" s="2">
        <v>304</v>
      </c>
      <c r="C893" s="54" t="s">
        <v>5232</v>
      </c>
      <c r="D893" s="4">
        <v>4457</v>
      </c>
      <c r="E893" s="49" t="s">
        <v>5233</v>
      </c>
      <c r="F893" s="17" t="s">
        <v>6326</v>
      </c>
      <c r="G893" s="5" t="s">
        <v>251</v>
      </c>
      <c r="H893" s="23">
        <v>7814148471</v>
      </c>
      <c r="I893" s="7" t="s">
        <v>5234</v>
      </c>
      <c r="J893" s="8" t="s">
        <v>5235</v>
      </c>
      <c r="K893" s="13">
        <v>4606068944575</v>
      </c>
      <c r="L893" s="6" t="s">
        <v>5236</v>
      </c>
      <c r="M893" s="6" t="s">
        <v>5237</v>
      </c>
      <c r="N893" s="6" t="s">
        <v>6110</v>
      </c>
      <c r="O893" s="10">
        <v>45962</v>
      </c>
    </row>
    <row r="894" spans="1:15" s="130" customFormat="1" ht="56.25" customHeight="1" x14ac:dyDescent="0.25">
      <c r="A894" s="2">
        <v>304</v>
      </c>
      <c r="B894" s="2">
        <v>304</v>
      </c>
      <c r="C894" s="3" t="s">
        <v>6734</v>
      </c>
      <c r="D894" s="4">
        <v>993</v>
      </c>
      <c r="E894" s="49" t="s">
        <v>6735</v>
      </c>
      <c r="F894" s="5"/>
      <c r="G894" s="5" t="s">
        <v>251</v>
      </c>
      <c r="H894" s="23">
        <v>7814148471</v>
      </c>
      <c r="I894" s="7" t="s">
        <v>6736</v>
      </c>
      <c r="J894" s="7"/>
      <c r="K894" s="13">
        <v>4606068909932</v>
      </c>
      <c r="L894" s="6" t="s">
        <v>6737</v>
      </c>
      <c r="M894" s="6" t="s">
        <v>6738</v>
      </c>
      <c r="N894" s="6" t="s">
        <v>6739</v>
      </c>
      <c r="O894" s="10">
        <v>46150</v>
      </c>
    </row>
    <row r="895" spans="1:15" s="104" customFormat="1" ht="90" customHeight="1" x14ac:dyDescent="0.2">
      <c r="A895" s="2">
        <v>304</v>
      </c>
      <c r="B895" s="20">
        <v>304</v>
      </c>
      <c r="C895" s="3" t="s">
        <v>7079</v>
      </c>
      <c r="D895" s="4">
        <v>4463</v>
      </c>
      <c r="E895" s="49" t="s">
        <v>7080</v>
      </c>
      <c r="F895" s="17"/>
      <c r="G895" s="5" t="s">
        <v>251</v>
      </c>
      <c r="H895" s="23">
        <v>7814148471</v>
      </c>
      <c r="I895" s="7" t="s">
        <v>7081</v>
      </c>
      <c r="J895" s="196"/>
      <c r="K895" s="13">
        <v>4606068944636</v>
      </c>
      <c r="L895" s="6" t="s">
        <v>7082</v>
      </c>
      <c r="M895" s="6" t="s">
        <v>7083</v>
      </c>
      <c r="N895" s="6" t="s">
        <v>7084</v>
      </c>
      <c r="O895" s="10">
        <v>46154</v>
      </c>
    </row>
    <row r="896" spans="1:15" s="130" customFormat="1" ht="90" customHeight="1" x14ac:dyDescent="0.25">
      <c r="A896" s="2">
        <v>305</v>
      </c>
      <c r="B896" s="2">
        <v>305</v>
      </c>
      <c r="C896" s="3" t="s">
        <v>4733</v>
      </c>
      <c r="D896" s="4">
        <v>3300</v>
      </c>
      <c r="E896" s="49" t="s">
        <v>4734</v>
      </c>
      <c r="F896" s="5" t="s">
        <v>5241</v>
      </c>
      <c r="G896" s="17" t="s">
        <v>184</v>
      </c>
      <c r="H896" s="23">
        <v>7814148471</v>
      </c>
      <c r="I896" s="7" t="s">
        <v>4735</v>
      </c>
      <c r="J896" s="8" t="s">
        <v>4736</v>
      </c>
      <c r="K896" s="13">
        <v>4606068933005</v>
      </c>
      <c r="L896" s="6" t="s">
        <v>4737</v>
      </c>
      <c r="M896" s="6" t="s">
        <v>4738</v>
      </c>
      <c r="N896" s="6" t="s">
        <v>6092</v>
      </c>
      <c r="O896" s="10">
        <v>45889</v>
      </c>
    </row>
    <row r="897" spans="1:15" s="104" customFormat="1" ht="90" customHeight="1" x14ac:dyDescent="0.25">
      <c r="A897" s="2">
        <v>305</v>
      </c>
      <c r="B897" s="2">
        <v>305</v>
      </c>
      <c r="C897" s="3" t="s">
        <v>6408</v>
      </c>
      <c r="D897" s="4">
        <v>3303</v>
      </c>
      <c r="E897" s="49" t="s">
        <v>6409</v>
      </c>
      <c r="F897" s="17"/>
      <c r="G897" s="17" t="s">
        <v>184</v>
      </c>
      <c r="H897" s="23">
        <v>7814148471</v>
      </c>
      <c r="I897" s="31" t="s">
        <v>6410</v>
      </c>
      <c r="J897" s="7" t="s">
        <v>6411</v>
      </c>
      <c r="K897" s="13">
        <v>4606068933036</v>
      </c>
      <c r="L897" s="6" t="s">
        <v>6412</v>
      </c>
      <c r="M897" s="6" t="s">
        <v>6413</v>
      </c>
      <c r="N897" s="6" t="s">
        <v>6414</v>
      </c>
      <c r="O897" s="10">
        <v>46078</v>
      </c>
    </row>
    <row r="898" spans="1:15" s="104" customFormat="1" ht="90" customHeight="1" x14ac:dyDescent="0.25">
      <c r="A898" s="2">
        <v>305</v>
      </c>
      <c r="B898" s="2">
        <v>305</v>
      </c>
      <c r="C898" s="3" t="s">
        <v>7035</v>
      </c>
      <c r="D898" s="4">
        <v>3305</v>
      </c>
      <c r="E898" s="203" t="s">
        <v>7036</v>
      </c>
      <c r="F898" s="5"/>
      <c r="G898" s="17" t="s">
        <v>184</v>
      </c>
      <c r="H898" s="23">
        <v>7814148471</v>
      </c>
      <c r="I898" s="134">
        <v>165045002</v>
      </c>
      <c r="J898" s="8" t="s">
        <v>7146</v>
      </c>
      <c r="K898" s="13">
        <v>4606068933050</v>
      </c>
      <c r="L898" s="6" t="s">
        <v>7037</v>
      </c>
      <c r="M898" s="6" t="s">
        <v>7038</v>
      </c>
      <c r="N898" s="32" t="s">
        <v>7039</v>
      </c>
      <c r="O898" s="10">
        <v>46176</v>
      </c>
    </row>
    <row r="899" spans="1:15" s="104" customFormat="1" ht="90" customHeight="1" x14ac:dyDescent="0.25">
      <c r="A899" s="2">
        <v>305</v>
      </c>
      <c r="B899" s="2">
        <v>301</v>
      </c>
      <c r="C899" s="3" t="s">
        <v>6415</v>
      </c>
      <c r="D899" s="4">
        <v>3306</v>
      </c>
      <c r="E899" s="49" t="s">
        <v>6416</v>
      </c>
      <c r="F899" s="17"/>
      <c r="G899" s="5" t="s">
        <v>3571</v>
      </c>
      <c r="H899" s="23">
        <v>7814148471</v>
      </c>
      <c r="I899" s="31" t="s">
        <v>6417</v>
      </c>
      <c r="J899" s="7" t="s">
        <v>6418</v>
      </c>
      <c r="K899" s="13">
        <v>4606068933067</v>
      </c>
      <c r="L899" s="6" t="s">
        <v>6419</v>
      </c>
      <c r="M899" s="6" t="s">
        <v>6420</v>
      </c>
      <c r="N899" s="6" t="s">
        <v>6421</v>
      </c>
      <c r="O899" s="10">
        <v>46083</v>
      </c>
    </row>
    <row r="900" spans="1:15" s="104" customFormat="1" ht="90" customHeight="1" x14ac:dyDescent="0.25">
      <c r="A900" s="2">
        <v>305</v>
      </c>
      <c r="B900" s="2">
        <v>305</v>
      </c>
      <c r="C900" s="3" t="s">
        <v>7040</v>
      </c>
      <c r="D900" s="4">
        <v>3307</v>
      </c>
      <c r="E900" s="188" t="s">
        <v>7041</v>
      </c>
      <c r="F900" s="17"/>
      <c r="G900" s="5" t="s">
        <v>184</v>
      </c>
      <c r="H900" s="23">
        <v>7814148471</v>
      </c>
      <c r="I900" s="31" t="s">
        <v>7042</v>
      </c>
      <c r="J900" s="7" t="s">
        <v>7043</v>
      </c>
      <c r="K900" s="13">
        <v>4606068933074</v>
      </c>
      <c r="L900" s="6" t="s">
        <v>7044</v>
      </c>
      <c r="M900" s="6" t="s">
        <v>7045</v>
      </c>
      <c r="N900" s="6" t="s">
        <v>7046</v>
      </c>
      <c r="O900" s="10">
        <v>46101</v>
      </c>
    </row>
    <row r="901" spans="1:15" s="104" customFormat="1" ht="56.25" customHeight="1" x14ac:dyDescent="0.25">
      <c r="A901" s="2">
        <v>306</v>
      </c>
      <c r="B901" s="20">
        <v>306</v>
      </c>
      <c r="C901" s="3" t="s">
        <v>5971</v>
      </c>
      <c r="D901" s="4">
        <v>3700</v>
      </c>
      <c r="E901" s="5" t="s">
        <v>6324</v>
      </c>
      <c r="F901" s="17" t="s">
        <v>6651</v>
      </c>
      <c r="G901" s="17" t="s">
        <v>138</v>
      </c>
      <c r="H901" s="23">
        <v>7814148471</v>
      </c>
      <c r="I901" s="7" t="s">
        <v>5972</v>
      </c>
      <c r="J901" s="8" t="s">
        <v>5973</v>
      </c>
      <c r="K901" s="13">
        <v>4606068937003</v>
      </c>
      <c r="L901" s="32" t="s">
        <v>5974</v>
      </c>
      <c r="M901" s="32" t="s">
        <v>5975</v>
      </c>
      <c r="N901" s="6" t="s">
        <v>6325</v>
      </c>
      <c r="O901" s="10">
        <v>46003</v>
      </c>
    </row>
    <row r="902" spans="1:15" s="104" customFormat="1" ht="90" customHeight="1" x14ac:dyDescent="0.25">
      <c r="A902" s="2">
        <v>306</v>
      </c>
      <c r="B902" s="20">
        <v>306</v>
      </c>
      <c r="C902" s="3" t="s">
        <v>7068</v>
      </c>
      <c r="D902" s="4">
        <v>3704</v>
      </c>
      <c r="E902" s="49" t="s">
        <v>7069</v>
      </c>
      <c r="F902" s="17"/>
      <c r="G902" s="5" t="s">
        <v>3571</v>
      </c>
      <c r="H902" s="23">
        <v>7814148471</v>
      </c>
      <c r="I902" s="7" t="s">
        <v>7070</v>
      </c>
      <c r="J902" s="8" t="s">
        <v>7071</v>
      </c>
      <c r="K902" s="13">
        <v>4606068937041</v>
      </c>
      <c r="L902" s="6" t="s">
        <v>7072</v>
      </c>
      <c r="M902" s="6" t="s">
        <v>7073</v>
      </c>
      <c r="N902" s="6" t="s">
        <v>7074</v>
      </c>
      <c r="O902" s="10">
        <v>46108</v>
      </c>
    </row>
    <row r="903" spans="1:15" s="104" customFormat="1" ht="90" customHeight="1" x14ac:dyDescent="0.25">
      <c r="A903" s="2">
        <v>701</v>
      </c>
      <c r="B903" s="2">
        <v>111</v>
      </c>
      <c r="C903" s="18" t="s">
        <v>6402</v>
      </c>
      <c r="D903" s="22">
        <v>2909</v>
      </c>
      <c r="E903" s="49" t="s">
        <v>136</v>
      </c>
      <c r="F903" s="5"/>
      <c r="G903" s="17" t="s">
        <v>138</v>
      </c>
      <c r="H903" s="6">
        <v>7814148471</v>
      </c>
      <c r="I903" s="7">
        <v>110145001</v>
      </c>
      <c r="J903" s="8"/>
      <c r="K903" s="13">
        <v>4606068929091</v>
      </c>
      <c r="L903" s="6"/>
      <c r="M903" s="6"/>
      <c r="N903" s="6"/>
      <c r="O903" s="10"/>
    </row>
    <row r="904" spans="1:15" s="104" customFormat="1" ht="90" customHeight="1" x14ac:dyDescent="0.25">
      <c r="A904" s="20">
        <v>1740</v>
      </c>
      <c r="B904" s="2">
        <v>304</v>
      </c>
      <c r="C904" s="3" t="s">
        <v>4966</v>
      </c>
      <c r="D904" s="4">
        <v>967</v>
      </c>
      <c r="E904" s="49" t="s">
        <v>4967</v>
      </c>
      <c r="F904" s="5" t="s">
        <v>6017</v>
      </c>
      <c r="G904" s="5" t="s">
        <v>251</v>
      </c>
      <c r="H904" s="23">
        <v>7453142976</v>
      </c>
      <c r="I904" s="7">
        <v>745645002</v>
      </c>
      <c r="J904" s="8" t="s">
        <v>4968</v>
      </c>
      <c r="K904" s="13" t="s">
        <v>4969</v>
      </c>
      <c r="L904" s="6" t="s">
        <v>4970</v>
      </c>
      <c r="M904" s="6" t="s">
        <v>4971</v>
      </c>
      <c r="N904" s="6" t="s">
        <v>6018</v>
      </c>
      <c r="O904" s="10">
        <v>44272</v>
      </c>
    </row>
    <row r="905" spans="1:15" s="104" customFormat="1" ht="90" customHeight="1" x14ac:dyDescent="0.25">
      <c r="A905" s="20">
        <v>1740</v>
      </c>
      <c r="B905" s="2">
        <v>304</v>
      </c>
      <c r="C905" s="3" t="s">
        <v>4972</v>
      </c>
      <c r="D905" s="4">
        <v>968</v>
      </c>
      <c r="E905" s="49" t="s">
        <v>4973</v>
      </c>
      <c r="F905" s="5" t="s">
        <v>6019</v>
      </c>
      <c r="G905" s="5" t="s">
        <v>251</v>
      </c>
      <c r="H905" s="23">
        <v>7453142976</v>
      </c>
      <c r="I905" s="7">
        <v>741545004</v>
      </c>
      <c r="J905" s="8" t="s">
        <v>4974</v>
      </c>
      <c r="K905" s="13" t="s">
        <v>4975</v>
      </c>
      <c r="L905" s="6" t="s">
        <v>4976</v>
      </c>
      <c r="M905" s="6" t="s">
        <v>4977</v>
      </c>
      <c r="N905" s="6" t="s">
        <v>6020</v>
      </c>
      <c r="O905" s="10">
        <v>44347</v>
      </c>
    </row>
    <row r="906" spans="1:15" s="104" customFormat="1" ht="90" customHeight="1" x14ac:dyDescent="0.25">
      <c r="A906" s="20">
        <v>1740</v>
      </c>
      <c r="B906" s="2">
        <v>304</v>
      </c>
      <c r="C906" s="3" t="s">
        <v>4978</v>
      </c>
      <c r="D906" s="4">
        <v>969</v>
      </c>
      <c r="E906" s="49" t="s">
        <v>4979</v>
      </c>
      <c r="F906" s="5" t="s">
        <v>6021</v>
      </c>
      <c r="G906" s="5" t="s">
        <v>251</v>
      </c>
      <c r="H906" s="23">
        <v>7453142976</v>
      </c>
      <c r="I906" s="7">
        <v>744832001</v>
      </c>
      <c r="J906" s="8" t="s">
        <v>4980</v>
      </c>
      <c r="K906" s="13" t="s">
        <v>4981</v>
      </c>
      <c r="L906" s="6" t="s">
        <v>4982</v>
      </c>
      <c r="M906" s="6" t="s">
        <v>4983</v>
      </c>
      <c r="N906" s="6" t="s">
        <v>6022</v>
      </c>
      <c r="O906" s="10">
        <v>38715</v>
      </c>
    </row>
    <row r="907" spans="1:15" s="104" customFormat="1" ht="90" customHeight="1" x14ac:dyDescent="0.25">
      <c r="A907" s="20">
        <v>1740</v>
      </c>
      <c r="B907" s="2">
        <v>304</v>
      </c>
      <c r="C907" s="3" t="s">
        <v>4984</v>
      </c>
      <c r="D907" s="4">
        <v>970</v>
      </c>
      <c r="E907" s="49" t="s">
        <v>4985</v>
      </c>
      <c r="F907" s="5" t="s">
        <v>6023</v>
      </c>
      <c r="G907" s="5" t="s">
        <v>251</v>
      </c>
      <c r="H907" s="23">
        <v>7453142976</v>
      </c>
      <c r="I907" s="7">
        <v>745032001</v>
      </c>
      <c r="J907" s="8" t="s">
        <v>4986</v>
      </c>
      <c r="K907" s="13" t="s">
        <v>4987</v>
      </c>
      <c r="L907" s="6" t="s">
        <v>4988</v>
      </c>
      <c r="M907" s="6" t="s">
        <v>4989</v>
      </c>
      <c r="N907" s="6" t="s">
        <v>6024</v>
      </c>
      <c r="O907" s="10">
        <v>38709</v>
      </c>
    </row>
    <row r="908" spans="1:15" s="104" customFormat="1" ht="56.25" customHeight="1" x14ac:dyDescent="0.25">
      <c r="A908" s="20">
        <v>1740</v>
      </c>
      <c r="B908" s="2">
        <v>304</v>
      </c>
      <c r="C908" s="3" t="s">
        <v>4990</v>
      </c>
      <c r="D908" s="4">
        <v>971</v>
      </c>
      <c r="E908" s="49" t="s">
        <v>4991</v>
      </c>
      <c r="F908" s="5" t="s">
        <v>6025</v>
      </c>
      <c r="G908" s="5" t="s">
        <v>251</v>
      </c>
      <c r="H908" s="23">
        <v>7453142976</v>
      </c>
      <c r="I908" s="7">
        <v>745332002</v>
      </c>
      <c r="J908" s="8" t="s">
        <v>4992</v>
      </c>
      <c r="K908" s="13" t="s">
        <v>4993</v>
      </c>
      <c r="L908" s="6" t="s">
        <v>4994</v>
      </c>
      <c r="M908" s="6" t="s">
        <v>4995</v>
      </c>
      <c r="N908" s="6" t="s">
        <v>6026</v>
      </c>
      <c r="O908" s="10">
        <v>39387</v>
      </c>
    </row>
    <row r="909" spans="1:15" s="104" customFormat="1" ht="90" customHeight="1" x14ac:dyDescent="0.25">
      <c r="A909" s="20">
        <v>1740</v>
      </c>
      <c r="B909" s="2">
        <v>304</v>
      </c>
      <c r="C909" s="3" t="s">
        <v>4996</v>
      </c>
      <c r="D909" s="4">
        <v>972</v>
      </c>
      <c r="E909" s="49" t="s">
        <v>4997</v>
      </c>
      <c r="F909" s="5" t="s">
        <v>6027</v>
      </c>
      <c r="G909" s="5" t="s">
        <v>251</v>
      </c>
      <c r="H909" s="23">
        <v>7453142976</v>
      </c>
      <c r="I909" s="7">
        <v>745145005</v>
      </c>
      <c r="J909" s="8" t="s">
        <v>4998</v>
      </c>
      <c r="K909" s="13" t="s">
        <v>4999</v>
      </c>
      <c r="L909" s="6" t="s">
        <v>5000</v>
      </c>
      <c r="M909" s="6" t="s">
        <v>5001</v>
      </c>
      <c r="N909" s="6" t="s">
        <v>6028</v>
      </c>
      <c r="O909" s="10">
        <v>41199</v>
      </c>
    </row>
    <row r="910" spans="1:15" s="104" customFormat="1" ht="90" customHeight="1" x14ac:dyDescent="0.25">
      <c r="A910" s="20">
        <v>1740</v>
      </c>
      <c r="B910" s="2">
        <v>304</v>
      </c>
      <c r="C910" s="3" t="s">
        <v>5002</v>
      </c>
      <c r="D910" s="4">
        <v>973</v>
      </c>
      <c r="E910" s="49" t="s">
        <v>5003</v>
      </c>
      <c r="F910" s="5" t="s">
        <v>6029</v>
      </c>
      <c r="G910" s="5" t="s">
        <v>251</v>
      </c>
      <c r="H910" s="23">
        <v>7453142976</v>
      </c>
      <c r="I910" s="7">
        <v>744532001</v>
      </c>
      <c r="J910" s="8" t="s">
        <v>5004</v>
      </c>
      <c r="K910" s="13" t="s">
        <v>5005</v>
      </c>
      <c r="L910" s="6" t="s">
        <v>5006</v>
      </c>
      <c r="M910" s="6" t="s">
        <v>5007</v>
      </c>
      <c r="N910" s="6" t="s">
        <v>6030</v>
      </c>
      <c r="O910" s="10">
        <v>39433</v>
      </c>
    </row>
    <row r="911" spans="1:15" s="104" customFormat="1" ht="90" customHeight="1" x14ac:dyDescent="0.25">
      <c r="A911" s="20">
        <v>1740</v>
      </c>
      <c r="B911" s="2">
        <v>304</v>
      </c>
      <c r="C911" s="3" t="s">
        <v>5008</v>
      </c>
      <c r="D911" s="4">
        <v>974</v>
      </c>
      <c r="E911" s="49" t="s">
        <v>5009</v>
      </c>
      <c r="F911" s="5" t="s">
        <v>6031</v>
      </c>
      <c r="G911" s="5" t="s">
        <v>251</v>
      </c>
      <c r="H911" s="23">
        <v>7453142976</v>
      </c>
      <c r="I911" s="7">
        <v>745145006</v>
      </c>
      <c r="J911" s="8" t="s">
        <v>5010</v>
      </c>
      <c r="K911" s="13" t="s">
        <v>5011</v>
      </c>
      <c r="L911" s="6" t="s">
        <v>5012</v>
      </c>
      <c r="M911" s="6" t="s">
        <v>5013</v>
      </c>
      <c r="N911" s="6" t="s">
        <v>6032</v>
      </c>
      <c r="O911" s="10">
        <v>41409</v>
      </c>
    </row>
    <row r="912" spans="1:15" s="104" customFormat="1" ht="90" customHeight="1" x14ac:dyDescent="0.25">
      <c r="A912" s="20">
        <v>1740</v>
      </c>
      <c r="B912" s="2">
        <v>304</v>
      </c>
      <c r="C912" s="3" t="s">
        <v>5014</v>
      </c>
      <c r="D912" s="4">
        <v>975</v>
      </c>
      <c r="E912" s="204" t="s">
        <v>5015</v>
      </c>
      <c r="F912" s="5" t="s">
        <v>6033</v>
      </c>
      <c r="G912" s="5" t="s">
        <v>251</v>
      </c>
      <c r="H912" s="23">
        <v>7453142976</v>
      </c>
      <c r="I912" s="7">
        <v>745245004</v>
      </c>
      <c r="J912" s="8" t="s">
        <v>5016</v>
      </c>
      <c r="K912" s="13" t="s">
        <v>5017</v>
      </c>
      <c r="L912" s="6" t="s">
        <v>5018</v>
      </c>
      <c r="M912" s="6" t="s">
        <v>5019</v>
      </c>
      <c r="N912" s="6" t="s">
        <v>6034</v>
      </c>
      <c r="O912" s="10">
        <v>42030</v>
      </c>
    </row>
    <row r="913" spans="1:15" s="104" customFormat="1" ht="90" customHeight="1" x14ac:dyDescent="0.25">
      <c r="A913" s="20">
        <v>1740</v>
      </c>
      <c r="B913" s="2">
        <v>304</v>
      </c>
      <c r="C913" s="3" t="s">
        <v>5020</v>
      </c>
      <c r="D913" s="4">
        <v>976</v>
      </c>
      <c r="E913" s="49" t="s">
        <v>5021</v>
      </c>
      <c r="F913" s="5" t="s">
        <v>6035</v>
      </c>
      <c r="G913" s="5" t="s">
        <v>251</v>
      </c>
      <c r="H913" s="23">
        <v>7453142976</v>
      </c>
      <c r="I913" s="7">
        <v>743045004</v>
      </c>
      <c r="J913" s="8" t="s">
        <v>5022</v>
      </c>
      <c r="K913" s="13" t="s">
        <v>5023</v>
      </c>
      <c r="L913" s="6" t="s">
        <v>5024</v>
      </c>
      <c r="M913" s="6" t="s">
        <v>5025</v>
      </c>
      <c r="N913" s="6" t="s">
        <v>6036</v>
      </c>
      <c r="O913" s="10">
        <v>41292</v>
      </c>
    </row>
    <row r="914" spans="1:15" s="130" customFormat="1" ht="56.25" customHeight="1" x14ac:dyDescent="0.25">
      <c r="A914" s="20">
        <v>1740</v>
      </c>
      <c r="B914" s="2">
        <v>304</v>
      </c>
      <c r="C914" s="3" t="s">
        <v>5026</v>
      </c>
      <c r="D914" s="4">
        <v>977</v>
      </c>
      <c r="E914" s="49" t="s">
        <v>5027</v>
      </c>
      <c r="F914" s="5" t="s">
        <v>6037</v>
      </c>
      <c r="G914" s="5" t="s">
        <v>251</v>
      </c>
      <c r="H914" s="23">
        <v>7453142976</v>
      </c>
      <c r="I914" s="7">
        <v>742345001</v>
      </c>
      <c r="J914" s="8" t="s">
        <v>5028</v>
      </c>
      <c r="K914" s="13" t="s">
        <v>5029</v>
      </c>
      <c r="L914" s="6" t="s">
        <v>5030</v>
      </c>
      <c r="M914" s="6" t="s">
        <v>5031</v>
      </c>
      <c r="N914" s="6" t="s">
        <v>6038</v>
      </c>
      <c r="O914" s="10">
        <v>39854</v>
      </c>
    </row>
    <row r="915" spans="1:15" s="130" customFormat="1" ht="56.25" customHeight="1" x14ac:dyDescent="0.25">
      <c r="A915" s="20">
        <v>1740</v>
      </c>
      <c r="B915" s="2">
        <v>304</v>
      </c>
      <c r="C915" s="3" t="s">
        <v>5032</v>
      </c>
      <c r="D915" s="4">
        <v>978</v>
      </c>
      <c r="E915" s="49" t="s">
        <v>5033</v>
      </c>
      <c r="F915" s="5" t="s">
        <v>6039</v>
      </c>
      <c r="G915" s="5" t="s">
        <v>251</v>
      </c>
      <c r="H915" s="23">
        <v>7453142976</v>
      </c>
      <c r="I915" s="7">
        <v>745545002</v>
      </c>
      <c r="J915" s="8" t="s">
        <v>5034</v>
      </c>
      <c r="K915" s="13" t="s">
        <v>5035</v>
      </c>
      <c r="L915" s="6" t="s">
        <v>5036</v>
      </c>
      <c r="M915" s="6" t="s">
        <v>5037</v>
      </c>
      <c r="N915" s="6" t="s">
        <v>6040</v>
      </c>
      <c r="O915" s="10">
        <v>44452</v>
      </c>
    </row>
    <row r="916" spans="1:15" s="130" customFormat="1" ht="56.25" customHeight="1" x14ac:dyDescent="0.25">
      <c r="A916" s="20">
        <v>1740</v>
      </c>
      <c r="B916" s="2">
        <v>304</v>
      </c>
      <c r="C916" s="3" t="s">
        <v>5038</v>
      </c>
      <c r="D916" s="4">
        <v>979</v>
      </c>
      <c r="E916" s="49" t="s">
        <v>5039</v>
      </c>
      <c r="F916" s="5" t="s">
        <v>6041</v>
      </c>
      <c r="G916" s="5" t="s">
        <v>251</v>
      </c>
      <c r="H916" s="23">
        <v>7453142976</v>
      </c>
      <c r="I916" s="7">
        <v>740445002</v>
      </c>
      <c r="J916" s="57" t="s">
        <v>5040</v>
      </c>
      <c r="K916" s="40" t="s">
        <v>5041</v>
      </c>
      <c r="L916" s="42" t="s">
        <v>5042</v>
      </c>
      <c r="M916" s="42" t="s">
        <v>5043</v>
      </c>
      <c r="N916" s="6" t="s">
        <v>6042</v>
      </c>
      <c r="O916" s="10">
        <v>43011</v>
      </c>
    </row>
    <row r="917" spans="1:15" s="130" customFormat="1" ht="56.25" customHeight="1" x14ac:dyDescent="0.25">
      <c r="A917" s="20">
        <v>1740</v>
      </c>
      <c r="B917" s="2">
        <v>304</v>
      </c>
      <c r="C917" s="3" t="s">
        <v>5044</v>
      </c>
      <c r="D917" s="4">
        <v>980</v>
      </c>
      <c r="E917" s="49" t="s">
        <v>5045</v>
      </c>
      <c r="F917" s="5" t="s">
        <v>6043</v>
      </c>
      <c r="G917" s="5" t="s">
        <v>251</v>
      </c>
      <c r="H917" s="23">
        <v>7453142976</v>
      </c>
      <c r="I917" s="7">
        <v>746045004</v>
      </c>
      <c r="J917" s="8" t="s">
        <v>5046</v>
      </c>
      <c r="K917" s="13" t="s">
        <v>5047</v>
      </c>
      <c r="L917" s="6" t="s">
        <v>5048</v>
      </c>
      <c r="M917" s="6" t="s">
        <v>5049</v>
      </c>
      <c r="N917" s="6" t="s">
        <v>6044</v>
      </c>
      <c r="O917" s="10">
        <v>44582</v>
      </c>
    </row>
    <row r="918" spans="1:15" s="104" customFormat="1" ht="56.25" customHeight="1" x14ac:dyDescent="0.25">
      <c r="A918" s="20">
        <v>1740</v>
      </c>
      <c r="B918" s="2">
        <v>304</v>
      </c>
      <c r="C918" s="3" t="s">
        <v>5050</v>
      </c>
      <c r="D918" s="4">
        <v>981</v>
      </c>
      <c r="E918" s="49" t="s">
        <v>5051</v>
      </c>
      <c r="F918" s="5" t="s">
        <v>6045</v>
      </c>
      <c r="G918" s="5" t="s">
        <v>251</v>
      </c>
      <c r="H918" s="23">
        <v>7453142976</v>
      </c>
      <c r="I918" s="7">
        <v>744945008</v>
      </c>
      <c r="J918" s="8" t="s">
        <v>5052</v>
      </c>
      <c r="K918" s="13" t="s">
        <v>5053</v>
      </c>
      <c r="L918" s="6" t="s">
        <v>5054</v>
      </c>
      <c r="M918" s="6" t="s">
        <v>5055</v>
      </c>
      <c r="N918" s="6" t="s">
        <v>6046</v>
      </c>
      <c r="O918" s="10">
        <v>42893</v>
      </c>
    </row>
    <row r="919" spans="1:15" s="104" customFormat="1" ht="56.25" customHeight="1" x14ac:dyDescent="0.25">
      <c r="A919" s="20">
        <v>1740</v>
      </c>
      <c r="B919" s="2">
        <v>304</v>
      </c>
      <c r="C919" s="3" t="s">
        <v>5056</v>
      </c>
      <c r="D919" s="4">
        <v>982</v>
      </c>
      <c r="E919" s="49" t="s">
        <v>5057</v>
      </c>
      <c r="F919" s="5" t="s">
        <v>6047</v>
      </c>
      <c r="G919" s="5" t="s">
        <v>251</v>
      </c>
      <c r="H919" s="23">
        <v>7453142976</v>
      </c>
      <c r="I919" s="7">
        <v>741345003</v>
      </c>
      <c r="J919" s="8" t="s">
        <v>5058</v>
      </c>
      <c r="K919" s="13" t="s">
        <v>5059</v>
      </c>
      <c r="L919" s="6" t="s">
        <v>5060</v>
      </c>
      <c r="M919" s="6" t="s">
        <v>5061</v>
      </c>
      <c r="N919" s="6" t="s">
        <v>6048</v>
      </c>
      <c r="O919" s="10">
        <v>43430</v>
      </c>
    </row>
    <row r="920" spans="1:15" s="130" customFormat="1" ht="56.25" customHeight="1" x14ac:dyDescent="0.25">
      <c r="A920" s="20">
        <v>1740</v>
      </c>
      <c r="B920" s="2">
        <v>304</v>
      </c>
      <c r="C920" s="3" t="s">
        <v>5062</v>
      </c>
      <c r="D920" s="4">
        <v>983</v>
      </c>
      <c r="E920" s="49" t="s">
        <v>5063</v>
      </c>
      <c r="F920" s="5" t="s">
        <v>6049</v>
      </c>
      <c r="G920" s="5" t="s">
        <v>251</v>
      </c>
      <c r="H920" s="23">
        <v>7453142976</v>
      </c>
      <c r="I920" s="7">
        <v>742445002</v>
      </c>
      <c r="J920" s="8" t="s">
        <v>5064</v>
      </c>
      <c r="K920" s="13" t="s">
        <v>5065</v>
      </c>
      <c r="L920" s="6" t="s">
        <v>5066</v>
      </c>
      <c r="M920" s="6" t="s">
        <v>5067</v>
      </c>
      <c r="N920" s="6" t="s">
        <v>6050</v>
      </c>
      <c r="O920" s="10">
        <v>43762</v>
      </c>
    </row>
    <row r="921" spans="1:15" s="104" customFormat="1" ht="56.25" customHeight="1" x14ac:dyDescent="0.25">
      <c r="A921" s="20">
        <v>1740</v>
      </c>
      <c r="B921" s="2">
        <v>304</v>
      </c>
      <c r="C921" s="3" t="s">
        <v>5068</v>
      </c>
      <c r="D921" s="4">
        <v>984</v>
      </c>
      <c r="E921" s="49" t="s">
        <v>5069</v>
      </c>
      <c r="F921" s="5" t="s">
        <v>6051</v>
      </c>
      <c r="G921" s="5" t="s">
        <v>251</v>
      </c>
      <c r="H921" s="23">
        <v>7453142976</v>
      </c>
      <c r="I921" s="7">
        <v>745345007</v>
      </c>
      <c r="J921" s="8" t="s">
        <v>5070</v>
      </c>
      <c r="K921" s="13" t="s">
        <v>5071</v>
      </c>
      <c r="L921" s="6" t="s">
        <v>5072</v>
      </c>
      <c r="M921" s="6" t="s">
        <v>5073</v>
      </c>
      <c r="N921" s="6" t="s">
        <v>6052</v>
      </c>
      <c r="O921" s="10">
        <v>43522</v>
      </c>
    </row>
    <row r="922" spans="1:15" s="104" customFormat="1" ht="56.25" customHeight="1" x14ac:dyDescent="0.25">
      <c r="A922" s="20">
        <v>1740</v>
      </c>
      <c r="B922" s="2">
        <v>304</v>
      </c>
      <c r="C922" s="3" t="s">
        <v>5074</v>
      </c>
      <c r="D922" s="4">
        <v>985</v>
      </c>
      <c r="E922" s="49" t="s">
        <v>5075</v>
      </c>
      <c r="F922" s="5" t="s">
        <v>6053</v>
      </c>
      <c r="G922" s="5" t="s">
        <v>251</v>
      </c>
      <c r="H922" s="23">
        <v>7453142976</v>
      </c>
      <c r="I922" s="7">
        <v>744845012</v>
      </c>
      <c r="J922" s="8" t="s">
        <v>5076</v>
      </c>
      <c r="K922" s="13" t="s">
        <v>5077</v>
      </c>
      <c r="L922" s="6" t="s">
        <v>5078</v>
      </c>
      <c r="M922" s="6" t="s">
        <v>5079</v>
      </c>
      <c r="N922" s="6" t="s">
        <v>6054</v>
      </c>
      <c r="O922" s="10">
        <v>43699</v>
      </c>
    </row>
    <row r="923" spans="1:15" s="104" customFormat="1" ht="56.25" customHeight="1" x14ac:dyDescent="0.25">
      <c r="A923" s="20">
        <v>1740</v>
      </c>
      <c r="B923" s="2">
        <v>304</v>
      </c>
      <c r="C923" s="3" t="s">
        <v>5080</v>
      </c>
      <c r="D923" s="4">
        <v>986</v>
      </c>
      <c r="E923" s="49" t="s">
        <v>5081</v>
      </c>
      <c r="F923" s="5"/>
      <c r="G923" s="5" t="s">
        <v>251</v>
      </c>
      <c r="H923" s="23">
        <v>7453142976</v>
      </c>
      <c r="I923" s="7">
        <v>668445001</v>
      </c>
      <c r="J923" s="8" t="s">
        <v>5082</v>
      </c>
      <c r="K923" s="13" t="s">
        <v>5083</v>
      </c>
      <c r="L923" s="6" t="s">
        <v>5084</v>
      </c>
      <c r="M923" s="6" t="s">
        <v>5085</v>
      </c>
      <c r="N923" s="6" t="s">
        <v>6055</v>
      </c>
      <c r="O923" s="10">
        <v>44466</v>
      </c>
    </row>
    <row r="924" spans="1:15" s="12" customFormat="1" ht="56.25" customHeight="1" x14ac:dyDescent="0.25">
      <c r="A924" s="20">
        <v>1740</v>
      </c>
      <c r="B924" s="2">
        <v>304</v>
      </c>
      <c r="C924" s="3" t="s">
        <v>5086</v>
      </c>
      <c r="D924" s="4">
        <v>987</v>
      </c>
      <c r="E924" s="49" t="s">
        <v>5087</v>
      </c>
      <c r="F924" s="5" t="s">
        <v>6056</v>
      </c>
      <c r="G924" s="5" t="s">
        <v>251</v>
      </c>
      <c r="H924" s="23">
        <v>7453142976</v>
      </c>
      <c r="I924" s="7">
        <v>744745002</v>
      </c>
      <c r="J924" s="8" t="s">
        <v>5088</v>
      </c>
      <c r="K924" s="13" t="s">
        <v>5089</v>
      </c>
      <c r="L924" s="6" t="s">
        <v>5090</v>
      </c>
      <c r="M924" s="6" t="s">
        <v>5091</v>
      </c>
      <c r="N924" s="6" t="s">
        <v>6057</v>
      </c>
      <c r="O924" s="10">
        <v>41773</v>
      </c>
    </row>
    <row r="925" spans="1:15" s="12" customFormat="1" ht="56.25" customHeight="1" x14ac:dyDescent="0.25">
      <c r="A925" s="20">
        <v>1740</v>
      </c>
      <c r="B925" s="2">
        <v>304</v>
      </c>
      <c r="C925" s="3" t="s">
        <v>5092</v>
      </c>
      <c r="D925" s="4">
        <v>988</v>
      </c>
      <c r="E925" s="49" t="s">
        <v>5093</v>
      </c>
      <c r="F925" s="5"/>
      <c r="G925" s="5" t="s">
        <v>251</v>
      </c>
      <c r="H925" s="23">
        <v>7453142976</v>
      </c>
      <c r="I925" s="7">
        <v>746045002</v>
      </c>
      <c r="J925" s="8" t="s">
        <v>5094</v>
      </c>
      <c r="K925" s="13" t="s">
        <v>5095</v>
      </c>
      <c r="L925" s="6" t="s">
        <v>5096</v>
      </c>
      <c r="M925" s="6" t="s">
        <v>5097</v>
      </c>
      <c r="N925" s="6" t="s">
        <v>6058</v>
      </c>
      <c r="O925" s="10">
        <v>41688</v>
      </c>
    </row>
    <row r="926" spans="1:15" s="12" customFormat="1" ht="56.25" customHeight="1" x14ac:dyDescent="0.25">
      <c r="A926" s="20">
        <v>1740</v>
      </c>
      <c r="B926" s="2">
        <v>304</v>
      </c>
      <c r="C926" s="3" t="s">
        <v>5098</v>
      </c>
      <c r="D926" s="4">
        <v>989</v>
      </c>
      <c r="E926" s="49" t="s">
        <v>5099</v>
      </c>
      <c r="F926" s="5" t="s">
        <v>6059</v>
      </c>
      <c r="G926" s="5" t="s">
        <v>251</v>
      </c>
      <c r="H926" s="23">
        <v>7453142976</v>
      </c>
      <c r="I926" s="7">
        <v>740445001</v>
      </c>
      <c r="J926" s="8" t="s">
        <v>5100</v>
      </c>
      <c r="K926" s="13" t="s">
        <v>5101</v>
      </c>
      <c r="L926" s="6" t="s">
        <v>5102</v>
      </c>
      <c r="M926" s="6" t="s">
        <v>5103</v>
      </c>
      <c r="N926" s="6" t="s">
        <v>6060</v>
      </c>
      <c r="O926" s="10">
        <v>41667</v>
      </c>
    </row>
    <row r="927" spans="1:15" s="104" customFormat="1" ht="56.25" customHeight="1" x14ac:dyDescent="0.25">
      <c r="A927" s="20">
        <v>1740</v>
      </c>
      <c r="B927" s="2">
        <v>304</v>
      </c>
      <c r="C927" s="3" t="s">
        <v>5104</v>
      </c>
      <c r="D927" s="4">
        <v>990</v>
      </c>
      <c r="E927" s="49" t="s">
        <v>5105</v>
      </c>
      <c r="F927" s="5" t="s">
        <v>6061</v>
      </c>
      <c r="G927" s="5" t="s">
        <v>251</v>
      </c>
      <c r="H927" s="23">
        <v>7453142976</v>
      </c>
      <c r="I927" s="7">
        <v>744945005</v>
      </c>
      <c r="J927" s="8" t="s">
        <v>5106</v>
      </c>
      <c r="K927" s="13" t="s">
        <v>5107</v>
      </c>
      <c r="L927" s="6" t="s">
        <v>5108</v>
      </c>
      <c r="M927" s="6" t="s">
        <v>5109</v>
      </c>
      <c r="N927" s="6" t="s">
        <v>6062</v>
      </c>
      <c r="O927" s="10">
        <v>41163</v>
      </c>
    </row>
    <row r="928" spans="1:15" s="104" customFormat="1" ht="56.25" customHeight="1" x14ac:dyDescent="0.25">
      <c r="A928" s="20">
        <v>1740</v>
      </c>
      <c r="B928" s="2">
        <v>304</v>
      </c>
      <c r="C928" s="3" t="s">
        <v>5110</v>
      </c>
      <c r="D928" s="4">
        <v>991</v>
      </c>
      <c r="E928" s="49" t="s">
        <v>5111</v>
      </c>
      <c r="F928" s="5" t="s">
        <v>6063</v>
      </c>
      <c r="G928" s="5" t="s">
        <v>251</v>
      </c>
      <c r="H928" s="23">
        <v>7453142976</v>
      </c>
      <c r="I928" s="7">
        <v>745345001</v>
      </c>
      <c r="J928" s="8" t="s">
        <v>5112</v>
      </c>
      <c r="K928" s="13" t="s">
        <v>5113</v>
      </c>
      <c r="L928" s="6" t="s">
        <v>5114</v>
      </c>
      <c r="M928" s="6" t="s">
        <v>5115</v>
      </c>
      <c r="N928" s="6" t="s">
        <v>6064</v>
      </c>
      <c r="O928" s="10">
        <v>42173</v>
      </c>
    </row>
    <row r="929" spans="1:15" s="104" customFormat="1" ht="56.25" customHeight="1" x14ac:dyDescent="0.25">
      <c r="A929" s="20">
        <v>1740</v>
      </c>
      <c r="B929" s="2">
        <v>304</v>
      </c>
      <c r="C929" s="3" t="s">
        <v>5116</v>
      </c>
      <c r="D929" s="4">
        <v>992</v>
      </c>
      <c r="E929" s="49" t="s">
        <v>5117</v>
      </c>
      <c r="F929" s="5" t="s">
        <v>6065</v>
      </c>
      <c r="G929" s="5" t="s">
        <v>251</v>
      </c>
      <c r="H929" s="23">
        <v>7453142976</v>
      </c>
      <c r="I929" s="7">
        <v>745645001</v>
      </c>
      <c r="J929" s="8" t="s">
        <v>5118</v>
      </c>
      <c r="K929" s="13" t="s">
        <v>5119</v>
      </c>
      <c r="L929" s="6" t="s">
        <v>5120</v>
      </c>
      <c r="M929" s="6" t="s">
        <v>5121</v>
      </c>
      <c r="N929" s="6" t="s">
        <v>6066</v>
      </c>
      <c r="O929" s="10">
        <v>41850</v>
      </c>
    </row>
    <row r="930" spans="1:15" s="104" customFormat="1" ht="56.25" customHeight="1" x14ac:dyDescent="0.25">
      <c r="A930" s="20">
        <v>1740</v>
      </c>
      <c r="B930" s="2">
        <v>304</v>
      </c>
      <c r="C930" s="3" t="s">
        <v>5122</v>
      </c>
      <c r="D930" s="4">
        <v>994</v>
      </c>
      <c r="E930" s="49" t="s">
        <v>5123</v>
      </c>
      <c r="F930" s="5" t="s">
        <v>6067</v>
      </c>
      <c r="G930" s="5" t="s">
        <v>251</v>
      </c>
      <c r="H930" s="23">
        <v>7453142976</v>
      </c>
      <c r="I930" s="7">
        <v>745345009</v>
      </c>
      <c r="J930" s="8" t="s">
        <v>5124</v>
      </c>
      <c r="K930" s="13" t="s">
        <v>5125</v>
      </c>
      <c r="L930" s="6" t="s">
        <v>5126</v>
      </c>
      <c r="M930" s="6" t="s">
        <v>5127</v>
      </c>
      <c r="N930" s="6" t="s">
        <v>6068</v>
      </c>
      <c r="O930" s="10">
        <v>44000</v>
      </c>
    </row>
    <row r="931" spans="1:15" s="104" customFormat="1" ht="56.25" customHeight="1" x14ac:dyDescent="0.25">
      <c r="A931" s="20">
        <v>1740</v>
      </c>
      <c r="B931" s="2">
        <v>304</v>
      </c>
      <c r="C931" s="3" t="s">
        <v>5128</v>
      </c>
      <c r="D931" s="4">
        <v>996</v>
      </c>
      <c r="E931" s="49" t="s">
        <v>5129</v>
      </c>
      <c r="F931" s="5" t="s">
        <v>6069</v>
      </c>
      <c r="G931" s="5" t="s">
        <v>251</v>
      </c>
      <c r="H931" s="23">
        <v>7453142976</v>
      </c>
      <c r="I931" s="7">
        <v>744945003</v>
      </c>
      <c r="J931" s="8" t="s">
        <v>5130</v>
      </c>
      <c r="K931" s="13" t="s">
        <v>5131</v>
      </c>
      <c r="L931" s="6" t="s">
        <v>5132</v>
      </c>
      <c r="M931" s="6" t="s">
        <v>5133</v>
      </c>
      <c r="N931" s="6" t="s">
        <v>6070</v>
      </c>
      <c r="O931" s="10">
        <v>39806</v>
      </c>
    </row>
    <row r="932" spans="1:15" s="12" customFormat="1" ht="56.25" customHeight="1" x14ac:dyDescent="0.25">
      <c r="A932" s="20">
        <v>1740</v>
      </c>
      <c r="B932" s="2">
        <v>304</v>
      </c>
      <c r="C932" s="3" t="s">
        <v>5148</v>
      </c>
      <c r="D932" s="4">
        <v>4454</v>
      </c>
      <c r="E932" s="5" t="s">
        <v>5173</v>
      </c>
      <c r="F932" s="5" t="s">
        <v>6108</v>
      </c>
      <c r="G932" s="5" t="s">
        <v>251</v>
      </c>
      <c r="H932" s="23">
        <v>7453142976</v>
      </c>
      <c r="I932" s="7">
        <v>744845006</v>
      </c>
      <c r="J932" s="8" t="s">
        <v>5149</v>
      </c>
      <c r="K932" s="13" t="s">
        <v>5150</v>
      </c>
      <c r="L932" s="6" t="s">
        <v>5151</v>
      </c>
      <c r="M932" s="6" t="s">
        <v>5152</v>
      </c>
      <c r="N932" s="6" t="s">
        <v>6109</v>
      </c>
      <c r="O932" s="10">
        <v>42793</v>
      </c>
    </row>
    <row r="933" spans="1:15" s="12" customFormat="1" ht="56.25" customHeight="1" x14ac:dyDescent="0.25">
      <c r="A933" s="2">
        <v>1740</v>
      </c>
      <c r="B933" s="20">
        <v>304</v>
      </c>
      <c r="C933" s="3" t="s">
        <v>6652</v>
      </c>
      <c r="D933" s="4">
        <v>4458</v>
      </c>
      <c r="E933" s="5" t="s">
        <v>6653</v>
      </c>
      <c r="F933" s="17"/>
      <c r="G933" s="5" t="s">
        <v>251</v>
      </c>
      <c r="H933" s="23">
        <v>7453142976</v>
      </c>
      <c r="I933" s="7" t="s">
        <v>6654</v>
      </c>
      <c r="J933" s="8" t="s">
        <v>6655</v>
      </c>
      <c r="K933" s="13">
        <v>4606068944582</v>
      </c>
      <c r="L933" s="6" t="s">
        <v>6656</v>
      </c>
      <c r="M933" s="6" t="s">
        <v>6657</v>
      </c>
      <c r="N933" s="6" t="s">
        <v>6658</v>
      </c>
      <c r="O933" s="10">
        <v>46135</v>
      </c>
    </row>
    <row r="934" spans="1:15" s="12" customFormat="1" ht="56.25" customHeight="1" x14ac:dyDescent="0.25">
      <c r="A934" s="2">
        <v>1740</v>
      </c>
      <c r="B934" s="20">
        <v>304</v>
      </c>
      <c r="C934" s="54" t="s">
        <v>6111</v>
      </c>
      <c r="D934" s="4">
        <v>4460</v>
      </c>
      <c r="E934" s="5" t="s">
        <v>6112</v>
      </c>
      <c r="F934" s="17" t="s">
        <v>6327</v>
      </c>
      <c r="G934" s="5" t="s">
        <v>251</v>
      </c>
      <c r="H934" s="23">
        <v>7453142976</v>
      </c>
      <c r="I934" s="7" t="s">
        <v>6113</v>
      </c>
      <c r="J934" s="8" t="s">
        <v>6114</v>
      </c>
      <c r="K934" s="13">
        <v>4620012650398</v>
      </c>
      <c r="L934" s="6" t="s">
        <v>6115</v>
      </c>
      <c r="M934" s="6" t="s">
        <v>6116</v>
      </c>
      <c r="N934" s="6" t="s">
        <v>6117</v>
      </c>
      <c r="O934" s="10">
        <v>46015</v>
      </c>
    </row>
    <row r="935" spans="1:15" s="104" customFormat="1" ht="56.25" customHeight="1" x14ac:dyDescent="0.25">
      <c r="A935" s="2">
        <v>1740</v>
      </c>
      <c r="B935" s="2">
        <v>304</v>
      </c>
      <c r="C935" s="18" t="s">
        <v>5153</v>
      </c>
      <c r="D935" s="22">
        <v>6083</v>
      </c>
      <c r="E935" s="205" t="s">
        <v>5154</v>
      </c>
      <c r="F935" s="195"/>
      <c r="G935" s="5" t="s">
        <v>251</v>
      </c>
      <c r="H935" s="23">
        <v>7453142976</v>
      </c>
      <c r="I935" s="7">
        <v>746045003</v>
      </c>
      <c r="J935" s="8" t="s">
        <v>5238</v>
      </c>
      <c r="K935" s="9">
        <v>4620012650466</v>
      </c>
      <c r="L935" s="6"/>
      <c r="M935" s="6"/>
      <c r="N935" s="6"/>
      <c r="O935" s="10">
        <v>44040</v>
      </c>
    </row>
    <row r="936" spans="1:15" s="104" customFormat="1" ht="56.25" customHeight="1" x14ac:dyDescent="0.25">
      <c r="A936" s="2">
        <v>1740</v>
      </c>
      <c r="B936" s="2">
        <v>304</v>
      </c>
      <c r="C936" s="18" t="s">
        <v>5155</v>
      </c>
      <c r="D936" s="22">
        <v>6969</v>
      </c>
      <c r="E936" s="205" t="s">
        <v>5156</v>
      </c>
      <c r="F936" s="195"/>
      <c r="G936" s="5" t="s">
        <v>251</v>
      </c>
      <c r="H936" s="23">
        <v>7453142976</v>
      </c>
      <c r="I936" s="7">
        <v>744845015</v>
      </c>
      <c r="J936" s="8" t="s">
        <v>5157</v>
      </c>
      <c r="K936" s="13" t="s">
        <v>5157</v>
      </c>
      <c r="L936" s="6"/>
      <c r="M936" s="6"/>
      <c r="N936" s="6"/>
      <c r="O936" s="10">
        <v>45006</v>
      </c>
    </row>
    <row r="937" spans="1:15" s="104" customFormat="1" ht="56.25" customHeight="1" x14ac:dyDescent="0.25">
      <c r="A937" s="2">
        <v>1740</v>
      </c>
      <c r="B937" s="2">
        <v>109</v>
      </c>
      <c r="C937" s="18" t="s">
        <v>5158</v>
      </c>
      <c r="D937" s="22">
        <v>8081</v>
      </c>
      <c r="E937" s="205" t="s">
        <v>5159</v>
      </c>
      <c r="F937" s="195"/>
      <c r="G937" s="5" t="s">
        <v>251</v>
      </c>
      <c r="H937" s="23">
        <v>7453142976</v>
      </c>
      <c r="I937" s="7">
        <v>744845001</v>
      </c>
      <c r="J937" s="8" t="s">
        <v>5160</v>
      </c>
      <c r="K937" s="13" t="s">
        <v>5160</v>
      </c>
      <c r="L937" s="6"/>
      <c r="M937" s="6"/>
      <c r="N937" s="6"/>
      <c r="O937" s="10">
        <v>42160</v>
      </c>
    </row>
    <row r="938" spans="1:15" s="104" customFormat="1" ht="56.25" customHeight="1" x14ac:dyDescent="0.25">
      <c r="A938" s="2">
        <v>1740</v>
      </c>
      <c r="B938" s="2">
        <v>109</v>
      </c>
      <c r="C938" s="18" t="s">
        <v>5161</v>
      </c>
      <c r="D938" s="22">
        <v>8082</v>
      </c>
      <c r="E938" s="205" t="s">
        <v>5162</v>
      </c>
      <c r="F938" s="195"/>
      <c r="G938" s="5" t="s">
        <v>251</v>
      </c>
      <c r="H938" s="23">
        <v>7453142976</v>
      </c>
      <c r="I938" s="7">
        <v>745232001</v>
      </c>
      <c r="J938" s="8" t="s">
        <v>5163</v>
      </c>
      <c r="K938" s="13" t="s">
        <v>5163</v>
      </c>
      <c r="L938" s="6"/>
      <c r="M938" s="6"/>
      <c r="N938" s="6"/>
      <c r="O938" s="10">
        <v>38714</v>
      </c>
    </row>
    <row r="939" spans="1:15" s="104" customFormat="1" ht="56.25" customHeight="1" x14ac:dyDescent="0.25">
      <c r="A939" s="2">
        <v>1740</v>
      </c>
      <c r="B939" s="2">
        <v>109</v>
      </c>
      <c r="C939" s="18" t="s">
        <v>5164</v>
      </c>
      <c r="D939" s="22">
        <v>8083</v>
      </c>
      <c r="E939" s="205" t="s">
        <v>5165</v>
      </c>
      <c r="F939" s="195"/>
      <c r="G939" s="5" t="s">
        <v>251</v>
      </c>
      <c r="H939" s="23">
        <v>7453142976</v>
      </c>
      <c r="I939" s="7">
        <v>746045003</v>
      </c>
      <c r="J939" s="8" t="s">
        <v>5166</v>
      </c>
      <c r="K939" s="13" t="s">
        <v>5166</v>
      </c>
      <c r="L939" s="6"/>
      <c r="M939" s="6"/>
      <c r="N939" s="6"/>
      <c r="O939" s="10">
        <v>44040</v>
      </c>
    </row>
    <row r="940" spans="1:15" s="104" customFormat="1" ht="56.25" customHeight="1" x14ac:dyDescent="0.25">
      <c r="A940" s="2">
        <v>1740</v>
      </c>
      <c r="B940" s="20">
        <v>304</v>
      </c>
      <c r="C940" s="3" t="s">
        <v>7075</v>
      </c>
      <c r="D940" s="4">
        <v>4459</v>
      </c>
      <c r="E940" s="5" t="s">
        <v>7076</v>
      </c>
      <c r="F940" s="17"/>
      <c r="G940" s="5" t="s">
        <v>251</v>
      </c>
      <c r="H940" s="23">
        <v>7453142976</v>
      </c>
      <c r="I940" s="7" t="s">
        <v>7077</v>
      </c>
      <c r="J940" s="8"/>
      <c r="K940" s="13">
        <v>4606068944599</v>
      </c>
      <c r="L940" s="6"/>
      <c r="M940" s="6"/>
      <c r="N940" s="6" t="s">
        <v>7078</v>
      </c>
      <c r="O940" s="10">
        <v>46070</v>
      </c>
    </row>
    <row r="941" spans="1:15" s="104" customFormat="1" ht="56.25" customHeight="1" x14ac:dyDescent="0.25">
      <c r="A941" s="8" t="s">
        <v>2906</v>
      </c>
      <c r="B941" s="2">
        <v>802</v>
      </c>
      <c r="C941" s="3" t="s">
        <v>2908</v>
      </c>
      <c r="D941" s="4">
        <v>2300</v>
      </c>
      <c r="E941" s="5" t="s">
        <v>2909</v>
      </c>
      <c r="F941" s="5" t="s">
        <v>2910</v>
      </c>
      <c r="G941" s="5" t="s">
        <v>17</v>
      </c>
      <c r="H941" s="23">
        <v>7814148471</v>
      </c>
      <c r="I941" s="7" t="s">
        <v>2911</v>
      </c>
      <c r="J941" s="38" t="s">
        <v>2912</v>
      </c>
      <c r="K941" s="13">
        <v>4606068923006</v>
      </c>
      <c r="L941" s="6" t="s">
        <v>2913</v>
      </c>
      <c r="M941" s="6" t="s">
        <v>2914</v>
      </c>
      <c r="N941" s="6" t="s">
        <v>5813</v>
      </c>
      <c r="O941" s="10">
        <v>45400</v>
      </c>
    </row>
    <row r="942" spans="1:15" s="104" customFormat="1" ht="56.25" customHeight="1" x14ac:dyDescent="0.25">
      <c r="A942" s="8" t="s">
        <v>2906</v>
      </c>
      <c r="B942" s="2">
        <v>802</v>
      </c>
      <c r="C942" s="3" t="s">
        <v>2915</v>
      </c>
      <c r="D942" s="4">
        <v>2301</v>
      </c>
      <c r="E942" s="5" t="s">
        <v>2916</v>
      </c>
      <c r="F942" s="5" t="s">
        <v>2917</v>
      </c>
      <c r="G942" s="5" t="s">
        <v>17</v>
      </c>
      <c r="H942" s="23">
        <v>7814148471</v>
      </c>
      <c r="I942" s="7" t="s">
        <v>2918</v>
      </c>
      <c r="J942" s="38" t="s">
        <v>2919</v>
      </c>
      <c r="K942" s="13">
        <v>4606068923013</v>
      </c>
      <c r="L942" s="6" t="s">
        <v>2920</v>
      </c>
      <c r="M942" s="6" t="s">
        <v>2921</v>
      </c>
      <c r="N942" s="6" t="s">
        <v>5814</v>
      </c>
      <c r="O942" s="10">
        <v>45349</v>
      </c>
    </row>
    <row r="943" spans="1:15" s="104" customFormat="1" ht="56.25" customHeight="1" x14ac:dyDescent="0.25">
      <c r="A943" s="8" t="s">
        <v>2906</v>
      </c>
      <c r="B943" s="2">
        <v>802</v>
      </c>
      <c r="C943" s="3" t="s">
        <v>2922</v>
      </c>
      <c r="D943" s="4">
        <v>2302</v>
      </c>
      <c r="E943" s="5" t="s">
        <v>2923</v>
      </c>
      <c r="F943" s="5" t="s">
        <v>2924</v>
      </c>
      <c r="G943" s="5" t="s">
        <v>17</v>
      </c>
      <c r="H943" s="23">
        <v>7814148471</v>
      </c>
      <c r="I943" s="7" t="s">
        <v>2925</v>
      </c>
      <c r="J943" s="38" t="s">
        <v>2926</v>
      </c>
      <c r="K943" s="13">
        <v>4606068923020</v>
      </c>
      <c r="L943" s="6" t="s">
        <v>2927</v>
      </c>
      <c r="M943" s="6" t="s">
        <v>2928</v>
      </c>
      <c r="N943" s="6" t="s">
        <v>5815</v>
      </c>
      <c r="O943" s="10">
        <v>45349</v>
      </c>
    </row>
    <row r="944" spans="1:15" s="104" customFormat="1" ht="56.25" customHeight="1" x14ac:dyDescent="0.25">
      <c r="A944" s="8" t="s">
        <v>2906</v>
      </c>
      <c r="B944" s="2">
        <v>802</v>
      </c>
      <c r="C944" s="3" t="s">
        <v>2929</v>
      </c>
      <c r="D944" s="4">
        <v>2303</v>
      </c>
      <c r="E944" s="5" t="s">
        <v>2930</v>
      </c>
      <c r="F944" s="5" t="s">
        <v>2931</v>
      </c>
      <c r="G944" s="5" t="s">
        <v>17</v>
      </c>
      <c r="H944" s="23">
        <v>7814148471</v>
      </c>
      <c r="I944" s="7" t="s">
        <v>2932</v>
      </c>
      <c r="J944" s="38" t="s">
        <v>2933</v>
      </c>
      <c r="K944" s="13">
        <v>4606068923037</v>
      </c>
      <c r="L944" s="6" t="s">
        <v>2934</v>
      </c>
      <c r="M944" s="6" t="s">
        <v>2935</v>
      </c>
      <c r="N944" s="6" t="s">
        <v>5816</v>
      </c>
      <c r="O944" s="10">
        <v>45349</v>
      </c>
    </row>
    <row r="945" spans="1:15" s="104" customFormat="1" ht="56.25" customHeight="1" x14ac:dyDescent="0.25">
      <c r="A945" s="8" t="s">
        <v>2906</v>
      </c>
      <c r="B945" s="2">
        <v>802</v>
      </c>
      <c r="C945" s="3" t="s">
        <v>2936</v>
      </c>
      <c r="D945" s="4">
        <v>2304</v>
      </c>
      <c r="E945" s="5" t="s">
        <v>2937</v>
      </c>
      <c r="F945" s="5" t="s">
        <v>2938</v>
      </c>
      <c r="G945" s="5" t="s">
        <v>17</v>
      </c>
      <c r="H945" s="23">
        <v>7814148471</v>
      </c>
      <c r="I945" s="7" t="s">
        <v>2939</v>
      </c>
      <c r="J945" s="38" t="s">
        <v>2940</v>
      </c>
      <c r="K945" s="13">
        <v>4606068923044</v>
      </c>
      <c r="L945" s="91" t="s">
        <v>2941</v>
      </c>
      <c r="M945" s="6" t="s">
        <v>2942</v>
      </c>
      <c r="N945" s="6" t="s">
        <v>5817</v>
      </c>
      <c r="O945" s="10">
        <v>45357</v>
      </c>
    </row>
    <row r="946" spans="1:15" s="104" customFormat="1" ht="56.25" customHeight="1" x14ac:dyDescent="0.25">
      <c r="A946" s="8" t="s">
        <v>2906</v>
      </c>
      <c r="B946" s="2">
        <v>802</v>
      </c>
      <c r="C946" s="3" t="s">
        <v>2943</v>
      </c>
      <c r="D946" s="4">
        <v>2306</v>
      </c>
      <c r="E946" s="5" t="s">
        <v>2944</v>
      </c>
      <c r="F946" s="5" t="s">
        <v>2945</v>
      </c>
      <c r="G946" s="5" t="s">
        <v>17</v>
      </c>
      <c r="H946" s="23">
        <v>7814148471</v>
      </c>
      <c r="I946" s="7" t="s">
        <v>2946</v>
      </c>
      <c r="J946" s="38" t="s">
        <v>2947</v>
      </c>
      <c r="K946" s="13">
        <v>4606068923068</v>
      </c>
      <c r="L946" s="6" t="s">
        <v>2948</v>
      </c>
      <c r="M946" s="6" t="s">
        <v>2949</v>
      </c>
      <c r="N946" s="6" t="s">
        <v>5818</v>
      </c>
      <c r="O946" s="10">
        <v>45399</v>
      </c>
    </row>
    <row r="947" spans="1:15" s="104" customFormat="1" ht="56.25" customHeight="1" x14ac:dyDescent="0.25">
      <c r="A947" s="8" t="s">
        <v>2906</v>
      </c>
      <c r="B947" s="2">
        <v>802</v>
      </c>
      <c r="C947" s="3" t="s">
        <v>2950</v>
      </c>
      <c r="D947" s="4">
        <v>2307</v>
      </c>
      <c r="E947" s="5" t="s">
        <v>2951</v>
      </c>
      <c r="F947" s="17" t="s">
        <v>2952</v>
      </c>
      <c r="G947" s="5" t="s">
        <v>17</v>
      </c>
      <c r="H947" s="23">
        <v>7814148471</v>
      </c>
      <c r="I947" s="7" t="s">
        <v>2953</v>
      </c>
      <c r="J947" s="38" t="s">
        <v>2954</v>
      </c>
      <c r="K947" s="13">
        <v>4606068923075</v>
      </c>
      <c r="L947" s="6" t="s">
        <v>2955</v>
      </c>
      <c r="M947" s="6" t="s">
        <v>2956</v>
      </c>
      <c r="N947" s="6" t="s">
        <v>5819</v>
      </c>
      <c r="O947" s="10">
        <v>45436</v>
      </c>
    </row>
    <row r="948" spans="1:15" s="104" customFormat="1" ht="56.25" customHeight="1" x14ac:dyDescent="0.25">
      <c r="A948" s="8" t="s">
        <v>2906</v>
      </c>
      <c r="B948" s="4">
        <v>602</v>
      </c>
      <c r="C948" s="3" t="s">
        <v>3154</v>
      </c>
      <c r="D948" s="11">
        <v>2500</v>
      </c>
      <c r="E948" s="5" t="s">
        <v>4954</v>
      </c>
      <c r="F948" s="5"/>
      <c r="G948" s="5" t="s">
        <v>17</v>
      </c>
      <c r="H948" s="23">
        <v>7814148471</v>
      </c>
      <c r="I948" s="7" t="s">
        <v>3155</v>
      </c>
      <c r="J948" s="8"/>
      <c r="K948" s="13">
        <v>4606068925000</v>
      </c>
      <c r="L948" s="6" t="s">
        <v>3156</v>
      </c>
      <c r="M948" s="6" t="s">
        <v>3157</v>
      </c>
      <c r="N948" s="6"/>
      <c r="O948" s="33"/>
    </row>
    <row r="949" spans="1:15" s="104" customFormat="1" ht="56.25" customHeight="1" x14ac:dyDescent="0.25">
      <c r="A949" s="8" t="s">
        <v>2906</v>
      </c>
      <c r="B949" s="4">
        <v>602</v>
      </c>
      <c r="C949" s="3" t="s">
        <v>3158</v>
      </c>
      <c r="D949" s="11">
        <v>2501</v>
      </c>
      <c r="E949" s="5" t="s">
        <v>3159</v>
      </c>
      <c r="F949" s="5"/>
      <c r="G949" s="5" t="s">
        <v>17</v>
      </c>
      <c r="H949" s="23">
        <v>7814148471</v>
      </c>
      <c r="I949" s="7" t="s">
        <v>3160</v>
      </c>
      <c r="J949" s="8"/>
      <c r="K949" s="13">
        <v>4606068925017</v>
      </c>
      <c r="L949" s="6" t="s">
        <v>3161</v>
      </c>
      <c r="M949" s="6" t="s">
        <v>3162</v>
      </c>
      <c r="N949" s="6"/>
      <c r="O949" s="33"/>
    </row>
    <row r="950" spans="1:15" s="104" customFormat="1" ht="56.25" customHeight="1" x14ac:dyDescent="0.25">
      <c r="A950" s="29" t="s">
        <v>2906</v>
      </c>
      <c r="B950" s="4">
        <v>602</v>
      </c>
      <c r="C950" s="3" t="s">
        <v>3188</v>
      </c>
      <c r="D950" s="11">
        <v>2509</v>
      </c>
      <c r="E950" s="5" t="s">
        <v>3189</v>
      </c>
      <c r="F950" s="5"/>
      <c r="G950" s="5" t="s">
        <v>17</v>
      </c>
      <c r="H950" s="23">
        <v>7814148471</v>
      </c>
      <c r="I950" s="7" t="s">
        <v>3190</v>
      </c>
      <c r="J950" s="8"/>
      <c r="K950" s="13">
        <v>4606068925093</v>
      </c>
      <c r="L950" s="6" t="s">
        <v>3191</v>
      </c>
      <c r="M950" s="6" t="s">
        <v>3192</v>
      </c>
      <c r="N950" s="6"/>
      <c r="O950" s="33"/>
    </row>
    <row r="951" spans="1:15" s="104" customFormat="1" ht="56.25" customHeight="1" x14ac:dyDescent="0.25">
      <c r="A951" s="8" t="s">
        <v>2906</v>
      </c>
      <c r="B951" s="2">
        <v>602</v>
      </c>
      <c r="C951" s="3" t="s">
        <v>3256</v>
      </c>
      <c r="D951" s="4">
        <v>2531</v>
      </c>
      <c r="E951" s="5" t="s">
        <v>567</v>
      </c>
      <c r="F951" s="17"/>
      <c r="G951" s="5" t="s">
        <v>17</v>
      </c>
      <c r="H951" s="23">
        <v>7814148471</v>
      </c>
      <c r="I951" s="7" t="s">
        <v>3257</v>
      </c>
      <c r="J951" s="8"/>
      <c r="K951" s="13">
        <v>4606068925314</v>
      </c>
      <c r="L951" s="32" t="s">
        <v>3258</v>
      </c>
      <c r="M951" s="32" t="s">
        <v>3259</v>
      </c>
      <c r="N951" s="6"/>
      <c r="O951" s="10"/>
    </row>
    <row r="952" spans="1:15" s="104" customFormat="1" ht="56.25" customHeight="1" x14ac:dyDescent="0.25">
      <c r="A952" s="8" t="s">
        <v>2906</v>
      </c>
      <c r="B952" s="2">
        <v>602</v>
      </c>
      <c r="C952" s="3" t="s">
        <v>3318</v>
      </c>
      <c r="D952" s="4">
        <v>2547</v>
      </c>
      <c r="E952" s="138" t="s">
        <v>3319</v>
      </c>
      <c r="F952" s="17"/>
      <c r="G952" s="30" t="s">
        <v>17</v>
      </c>
      <c r="H952" s="6">
        <v>7814148471</v>
      </c>
      <c r="I952" s="6">
        <v>780645003</v>
      </c>
      <c r="J952" s="7"/>
      <c r="K952" s="13">
        <v>4606068925475</v>
      </c>
      <c r="L952" s="6" t="s">
        <v>3320</v>
      </c>
      <c r="M952" s="6" t="s">
        <v>3321</v>
      </c>
      <c r="N952" s="6"/>
      <c r="O952" s="10"/>
    </row>
    <row r="953" spans="1:15" s="104" customFormat="1" ht="56.25" customHeight="1" x14ac:dyDescent="0.25">
      <c r="A953" s="8" t="s">
        <v>2906</v>
      </c>
      <c r="B953" s="2">
        <v>602</v>
      </c>
      <c r="C953" s="3" t="s">
        <v>3322</v>
      </c>
      <c r="D953" s="4">
        <v>2548</v>
      </c>
      <c r="E953" s="156" t="s">
        <v>3323</v>
      </c>
      <c r="F953" s="17"/>
      <c r="G953" s="30" t="s">
        <v>17</v>
      </c>
      <c r="H953" s="6">
        <v>7814148471</v>
      </c>
      <c r="I953" s="6">
        <v>352845004</v>
      </c>
      <c r="J953" s="7"/>
      <c r="K953" s="13">
        <v>4606068925482</v>
      </c>
      <c r="L953" s="6" t="s">
        <v>3324</v>
      </c>
      <c r="M953" s="6" t="s">
        <v>3325</v>
      </c>
      <c r="N953" s="6"/>
      <c r="O953" s="10"/>
    </row>
    <row r="954" spans="1:15" s="104" customFormat="1" ht="56.25" customHeight="1" x14ac:dyDescent="0.25">
      <c r="A954" s="8" t="s">
        <v>2906</v>
      </c>
      <c r="B954" s="2">
        <v>602</v>
      </c>
      <c r="C954" s="3" t="s">
        <v>3326</v>
      </c>
      <c r="D954" s="4">
        <v>2549</v>
      </c>
      <c r="E954" s="49" t="s">
        <v>4955</v>
      </c>
      <c r="F954" s="17"/>
      <c r="G954" s="30" t="s">
        <v>17</v>
      </c>
      <c r="H954" s="6">
        <v>7814148471</v>
      </c>
      <c r="I954" s="6">
        <v>100145001</v>
      </c>
      <c r="J954" s="7"/>
      <c r="K954" s="13">
        <v>4606068925499</v>
      </c>
      <c r="L954" s="6" t="s">
        <v>3327</v>
      </c>
      <c r="M954" s="6" t="s">
        <v>3328</v>
      </c>
      <c r="N954" s="6"/>
      <c r="O954" s="10"/>
    </row>
    <row r="955" spans="1:15" s="104" customFormat="1" ht="56.25" customHeight="1" x14ac:dyDescent="0.25">
      <c r="A955" s="8" t="s">
        <v>2906</v>
      </c>
      <c r="B955" s="2">
        <v>602</v>
      </c>
      <c r="C955" s="3" t="s">
        <v>3329</v>
      </c>
      <c r="D955" s="4">
        <v>2550</v>
      </c>
      <c r="E955" s="49" t="s">
        <v>4956</v>
      </c>
      <c r="F955" s="17"/>
      <c r="G955" s="30" t="s">
        <v>17</v>
      </c>
      <c r="H955" s="6">
        <v>7814148471</v>
      </c>
      <c r="I955" s="6">
        <v>100132001</v>
      </c>
      <c r="J955" s="7"/>
      <c r="K955" s="13">
        <v>4606068925505</v>
      </c>
      <c r="L955" s="6" t="s">
        <v>3330</v>
      </c>
      <c r="M955" s="6" t="s">
        <v>3331</v>
      </c>
      <c r="N955" s="6"/>
      <c r="O955" s="10"/>
    </row>
    <row r="956" spans="1:15" s="104" customFormat="1" ht="56.25" customHeight="1" x14ac:dyDescent="0.25">
      <c r="A956" s="8" t="s">
        <v>2906</v>
      </c>
      <c r="B956" s="2">
        <v>602</v>
      </c>
      <c r="C956" s="3" t="s">
        <v>3337</v>
      </c>
      <c r="D956" s="4">
        <v>2554</v>
      </c>
      <c r="E956" s="156" t="s">
        <v>3338</v>
      </c>
      <c r="F956" s="17"/>
      <c r="G956" s="30" t="s">
        <v>17</v>
      </c>
      <c r="H956" s="6">
        <v>7814148471</v>
      </c>
      <c r="I956" s="6">
        <v>781045001</v>
      </c>
      <c r="J956" s="7"/>
      <c r="K956" s="13">
        <v>4606068925543</v>
      </c>
      <c r="L956" s="6" t="s">
        <v>3339</v>
      </c>
      <c r="M956" s="6" t="s">
        <v>3340</v>
      </c>
      <c r="N956" s="6"/>
      <c r="O956" s="10"/>
    </row>
    <row r="957" spans="1:15" s="104" customFormat="1" ht="67.5" customHeight="1" x14ac:dyDescent="0.25">
      <c r="A957" s="8" t="s">
        <v>2906</v>
      </c>
      <c r="B957" s="2">
        <v>602</v>
      </c>
      <c r="C957" s="3" t="s">
        <v>3341</v>
      </c>
      <c r="D957" s="4">
        <v>2555</v>
      </c>
      <c r="E957" s="156" t="s">
        <v>3342</v>
      </c>
      <c r="F957" s="17"/>
      <c r="G957" s="30" t="s">
        <v>17</v>
      </c>
      <c r="H957" s="6">
        <v>7814148471</v>
      </c>
      <c r="I957" s="6">
        <v>781145003</v>
      </c>
      <c r="J957" s="7"/>
      <c r="K957" s="13">
        <v>4606068925550</v>
      </c>
      <c r="L957" s="6" t="s">
        <v>3343</v>
      </c>
      <c r="M957" s="6" t="s">
        <v>3344</v>
      </c>
      <c r="N957" s="6"/>
      <c r="O957" s="10"/>
    </row>
    <row r="958" spans="1:15" s="104" customFormat="1" ht="67.5" customHeight="1" x14ac:dyDescent="0.25">
      <c r="A958" s="8" t="s">
        <v>2906</v>
      </c>
      <c r="B958" s="2">
        <v>602</v>
      </c>
      <c r="C958" s="3" t="s">
        <v>3345</v>
      </c>
      <c r="D958" s="4">
        <v>2556</v>
      </c>
      <c r="E958" s="156" t="s">
        <v>3346</v>
      </c>
      <c r="F958" s="17"/>
      <c r="G958" s="30" t="s">
        <v>17</v>
      </c>
      <c r="H958" s="6">
        <v>7814148471</v>
      </c>
      <c r="I958" s="6">
        <v>781145004</v>
      </c>
      <c r="J958" s="7"/>
      <c r="K958" s="13">
        <v>4606068925567</v>
      </c>
      <c r="L958" s="6" t="s">
        <v>3347</v>
      </c>
      <c r="M958" s="6" t="s">
        <v>3348</v>
      </c>
      <c r="N958" s="6"/>
      <c r="O958" s="10"/>
    </row>
    <row r="959" spans="1:15" s="104" customFormat="1" ht="90" customHeight="1" x14ac:dyDescent="0.25">
      <c r="A959" s="8" t="s">
        <v>2906</v>
      </c>
      <c r="B959" s="2">
        <v>602</v>
      </c>
      <c r="C959" s="3" t="s">
        <v>3349</v>
      </c>
      <c r="D959" s="4">
        <v>2557</v>
      </c>
      <c r="E959" s="156" t="s">
        <v>3350</v>
      </c>
      <c r="F959" s="17"/>
      <c r="G959" s="30" t="s">
        <v>17</v>
      </c>
      <c r="H959" s="6">
        <v>7814148471</v>
      </c>
      <c r="I959" s="6">
        <v>780232002</v>
      </c>
      <c r="J959" s="7"/>
      <c r="K959" s="13">
        <v>4606068925574</v>
      </c>
      <c r="L959" s="6" t="s">
        <v>3351</v>
      </c>
      <c r="M959" s="6" t="s">
        <v>3352</v>
      </c>
      <c r="N959" s="6"/>
      <c r="O959" s="10"/>
    </row>
    <row r="960" spans="1:15" s="104" customFormat="1" ht="67.5" customHeight="1" x14ac:dyDescent="0.25">
      <c r="A960" s="8" t="s">
        <v>2906</v>
      </c>
      <c r="B960" s="2">
        <v>602</v>
      </c>
      <c r="C960" s="3" t="s">
        <v>3353</v>
      </c>
      <c r="D960" s="4">
        <v>2558</v>
      </c>
      <c r="E960" s="156" t="s">
        <v>3354</v>
      </c>
      <c r="F960" s="17"/>
      <c r="G960" s="30" t="s">
        <v>17</v>
      </c>
      <c r="H960" s="6">
        <v>7814148471</v>
      </c>
      <c r="I960" s="6">
        <v>780432001</v>
      </c>
      <c r="J960" s="7"/>
      <c r="K960" s="13">
        <v>4606068925581</v>
      </c>
      <c r="L960" s="6" t="s">
        <v>3355</v>
      </c>
      <c r="M960" s="6" t="s">
        <v>3356</v>
      </c>
      <c r="N960" s="6"/>
      <c r="O960" s="10"/>
    </row>
    <row r="961" spans="1:15" s="104" customFormat="1" ht="56.25" customHeight="1" x14ac:dyDescent="0.25">
      <c r="A961" s="8" t="s">
        <v>2906</v>
      </c>
      <c r="B961" s="2">
        <v>602</v>
      </c>
      <c r="C961" s="3" t="s">
        <v>3357</v>
      </c>
      <c r="D961" s="4">
        <v>2559</v>
      </c>
      <c r="E961" s="156" t="s">
        <v>3358</v>
      </c>
      <c r="F961" s="17"/>
      <c r="G961" s="30" t="s">
        <v>17</v>
      </c>
      <c r="H961" s="6">
        <v>7814148471</v>
      </c>
      <c r="I961" s="6">
        <v>781445006</v>
      </c>
      <c r="J961" s="7"/>
      <c r="K961" s="13">
        <v>4606068925598</v>
      </c>
      <c r="L961" s="6" t="s">
        <v>3359</v>
      </c>
      <c r="M961" s="6" t="s">
        <v>3360</v>
      </c>
      <c r="N961" s="6"/>
      <c r="O961" s="10"/>
    </row>
    <row r="962" spans="1:15" s="104" customFormat="1" ht="56.25" customHeight="1" x14ac:dyDescent="0.25">
      <c r="A962" s="8" t="s">
        <v>2906</v>
      </c>
      <c r="B962" s="2">
        <v>602</v>
      </c>
      <c r="C962" s="3" t="s">
        <v>3361</v>
      </c>
      <c r="D962" s="4">
        <v>2560</v>
      </c>
      <c r="E962" s="156" t="s">
        <v>3362</v>
      </c>
      <c r="F962" s="17"/>
      <c r="G962" s="30" t="s">
        <v>17</v>
      </c>
      <c r="H962" s="6">
        <v>7814148471</v>
      </c>
      <c r="I962" s="6">
        <v>782032001</v>
      </c>
      <c r="J962" s="7"/>
      <c r="K962" s="13">
        <v>4606068925604</v>
      </c>
      <c r="L962" s="6" t="s">
        <v>3363</v>
      </c>
      <c r="M962" s="6" t="s">
        <v>3364</v>
      </c>
      <c r="N962" s="6"/>
      <c r="O962" s="10"/>
    </row>
    <row r="963" spans="1:15" s="104" customFormat="1" ht="56.25" customHeight="1" x14ac:dyDescent="0.25">
      <c r="A963" s="8" t="s">
        <v>2906</v>
      </c>
      <c r="B963" s="2">
        <v>602</v>
      </c>
      <c r="C963" s="3" t="s">
        <v>3365</v>
      </c>
      <c r="D963" s="4">
        <v>2561</v>
      </c>
      <c r="E963" s="138" t="s">
        <v>3366</v>
      </c>
      <c r="F963" s="17"/>
      <c r="G963" s="30" t="s">
        <v>17</v>
      </c>
      <c r="H963" s="6">
        <v>7814148471</v>
      </c>
      <c r="I963" s="6">
        <v>781132001</v>
      </c>
      <c r="J963" s="7"/>
      <c r="K963" s="13">
        <v>4606068925611</v>
      </c>
      <c r="L963" s="6" t="s">
        <v>3367</v>
      </c>
      <c r="M963" s="6" t="s">
        <v>3368</v>
      </c>
      <c r="N963" s="6"/>
      <c r="O963" s="10"/>
    </row>
    <row r="964" spans="1:15" s="104" customFormat="1" ht="67.5" customHeight="1" x14ac:dyDescent="0.25">
      <c r="A964" s="8" t="s">
        <v>2906</v>
      </c>
      <c r="B964" s="2">
        <v>602</v>
      </c>
      <c r="C964" s="3" t="s">
        <v>3369</v>
      </c>
      <c r="D964" s="4">
        <v>2562</v>
      </c>
      <c r="E964" s="156" t="s">
        <v>3370</v>
      </c>
      <c r="F964" s="17"/>
      <c r="G964" s="30" t="s">
        <v>17</v>
      </c>
      <c r="H964" s="6">
        <v>7814148471</v>
      </c>
      <c r="I964" s="6">
        <v>780232001</v>
      </c>
      <c r="J964" s="7"/>
      <c r="K964" s="13">
        <v>4606068925628</v>
      </c>
      <c r="L964" s="6" t="s">
        <v>3371</v>
      </c>
      <c r="M964" s="6" t="s">
        <v>3372</v>
      </c>
      <c r="N964" s="6"/>
      <c r="O964" s="10"/>
    </row>
    <row r="965" spans="1:15" s="104" customFormat="1" ht="90" customHeight="1" x14ac:dyDescent="0.25">
      <c r="A965" s="8" t="s">
        <v>2906</v>
      </c>
      <c r="B965" s="2">
        <v>702</v>
      </c>
      <c r="C965" s="3" t="s">
        <v>3401</v>
      </c>
      <c r="D965" s="4">
        <v>2597</v>
      </c>
      <c r="E965" s="156" t="s">
        <v>3319</v>
      </c>
      <c r="F965" s="17"/>
      <c r="G965" s="30" t="s">
        <v>17</v>
      </c>
      <c r="H965" s="6">
        <v>7814148471</v>
      </c>
      <c r="I965" s="6">
        <v>780645003</v>
      </c>
      <c r="J965" s="7"/>
      <c r="K965" s="13">
        <v>4606068925970</v>
      </c>
      <c r="L965" s="6"/>
      <c r="M965" s="6"/>
      <c r="N965" s="6"/>
      <c r="O965" s="10"/>
    </row>
    <row r="966" spans="1:15" s="104" customFormat="1" ht="90" customHeight="1" x14ac:dyDescent="0.25">
      <c r="A966" s="8" t="s">
        <v>2906</v>
      </c>
      <c r="B966" s="2">
        <v>702</v>
      </c>
      <c r="C966" s="3" t="s">
        <v>3402</v>
      </c>
      <c r="D966" s="4">
        <v>2598</v>
      </c>
      <c r="E966" s="156" t="s">
        <v>3323</v>
      </c>
      <c r="F966" s="17"/>
      <c r="G966" s="30" t="s">
        <v>17</v>
      </c>
      <c r="H966" s="6">
        <v>7814148471</v>
      </c>
      <c r="I966" s="6">
        <v>352845004</v>
      </c>
      <c r="J966" s="7"/>
      <c r="K966" s="13">
        <v>4606068925987</v>
      </c>
      <c r="L966" s="6"/>
      <c r="M966" s="6"/>
      <c r="N966" s="6"/>
      <c r="O966" s="10"/>
    </row>
    <row r="967" spans="1:15" s="104" customFormat="1" ht="90" customHeight="1" x14ac:dyDescent="0.25">
      <c r="A967" s="8" t="s">
        <v>2906</v>
      </c>
      <c r="B967" s="2">
        <v>702</v>
      </c>
      <c r="C967" s="3" t="s">
        <v>3403</v>
      </c>
      <c r="D967" s="4">
        <v>2599</v>
      </c>
      <c r="E967" s="5" t="s">
        <v>4957</v>
      </c>
      <c r="F967" s="17"/>
      <c r="G967" s="30" t="s">
        <v>17</v>
      </c>
      <c r="H967" s="6">
        <v>7814148471</v>
      </c>
      <c r="I967" s="6">
        <v>100145001</v>
      </c>
      <c r="J967" s="7"/>
      <c r="K967" s="13">
        <v>4606068925994</v>
      </c>
      <c r="L967" s="6"/>
      <c r="M967" s="6"/>
      <c r="N967" s="6"/>
      <c r="O967" s="10"/>
    </row>
    <row r="968" spans="1:15" s="104" customFormat="1" ht="56.25" customHeight="1" x14ac:dyDescent="0.25">
      <c r="A968" s="8" t="s">
        <v>2906</v>
      </c>
      <c r="B968" s="2">
        <v>702</v>
      </c>
      <c r="C968" s="3" t="s">
        <v>3404</v>
      </c>
      <c r="D968" s="4">
        <v>2600</v>
      </c>
      <c r="E968" s="5" t="s">
        <v>4956</v>
      </c>
      <c r="F968" s="17"/>
      <c r="G968" s="30" t="s">
        <v>17</v>
      </c>
      <c r="H968" s="6">
        <v>7814148471</v>
      </c>
      <c r="I968" s="6">
        <v>100132001</v>
      </c>
      <c r="J968" s="7"/>
      <c r="K968" s="13">
        <v>4606068926007</v>
      </c>
      <c r="L968" s="6"/>
      <c r="M968" s="6"/>
      <c r="N968" s="6"/>
      <c r="O968" s="10"/>
    </row>
    <row r="969" spans="1:15" s="104" customFormat="1" ht="56.25" customHeight="1" x14ac:dyDescent="0.25">
      <c r="A969" s="8" t="s">
        <v>2906</v>
      </c>
      <c r="B969" s="2">
        <v>702</v>
      </c>
      <c r="C969" s="3" t="s">
        <v>3405</v>
      </c>
      <c r="D969" s="4">
        <v>2601</v>
      </c>
      <c r="E969" s="156" t="s">
        <v>3406</v>
      </c>
      <c r="F969" s="17"/>
      <c r="G969" s="30" t="s">
        <v>17</v>
      </c>
      <c r="H969" s="6">
        <v>7814148471</v>
      </c>
      <c r="I969" s="6">
        <v>532132001</v>
      </c>
      <c r="J969" s="7"/>
      <c r="K969" s="13">
        <v>4606068926014</v>
      </c>
      <c r="L969" s="6"/>
      <c r="M969" s="6"/>
      <c r="N969" s="6"/>
      <c r="O969" s="10"/>
    </row>
    <row r="970" spans="1:15" s="104" customFormat="1" ht="67.5" customHeight="1" x14ac:dyDescent="0.25">
      <c r="A970" s="8" t="s">
        <v>2906</v>
      </c>
      <c r="B970" s="2">
        <v>702</v>
      </c>
      <c r="C970" s="3" t="s">
        <v>3407</v>
      </c>
      <c r="D970" s="4">
        <v>2602</v>
      </c>
      <c r="E970" s="156" t="s">
        <v>3408</v>
      </c>
      <c r="F970" s="17"/>
      <c r="G970" s="30" t="s">
        <v>17</v>
      </c>
      <c r="H970" s="6">
        <v>7814148471</v>
      </c>
      <c r="I970" s="6">
        <v>781445002</v>
      </c>
      <c r="J970" s="7"/>
      <c r="K970" s="13">
        <v>4606068926021</v>
      </c>
      <c r="L970" s="6"/>
      <c r="M970" s="6"/>
      <c r="N970" s="6"/>
      <c r="O970" s="10"/>
    </row>
    <row r="971" spans="1:15" s="104" customFormat="1" ht="90" customHeight="1" x14ac:dyDescent="0.25">
      <c r="A971" s="8" t="s">
        <v>2906</v>
      </c>
      <c r="B971" s="2">
        <v>702</v>
      </c>
      <c r="C971" s="3" t="s">
        <v>3409</v>
      </c>
      <c r="D971" s="4">
        <v>2603</v>
      </c>
      <c r="E971" s="156" t="s">
        <v>3334</v>
      </c>
      <c r="F971" s="17"/>
      <c r="G971" s="30" t="s">
        <v>17</v>
      </c>
      <c r="H971" s="6">
        <v>7814148471</v>
      </c>
      <c r="I971" s="6">
        <v>470745001</v>
      </c>
      <c r="J971" s="7"/>
      <c r="K971" s="13">
        <v>4606068926038</v>
      </c>
      <c r="L971" s="6"/>
      <c r="M971" s="6"/>
      <c r="N971" s="6"/>
      <c r="O971" s="10"/>
    </row>
    <row r="972" spans="1:15" s="104" customFormat="1" ht="67.5" customHeight="1" x14ac:dyDescent="0.25">
      <c r="A972" s="8" t="s">
        <v>2906</v>
      </c>
      <c r="B972" s="2">
        <v>702</v>
      </c>
      <c r="C972" s="3" t="s">
        <v>3410</v>
      </c>
      <c r="D972" s="4">
        <v>2604</v>
      </c>
      <c r="E972" s="156" t="s">
        <v>3411</v>
      </c>
      <c r="F972" s="17"/>
      <c r="G972" s="30" t="s">
        <v>17</v>
      </c>
      <c r="H972" s="6">
        <v>7814148471</v>
      </c>
      <c r="I972" s="6">
        <v>470345003</v>
      </c>
      <c r="J972" s="7"/>
      <c r="K972" s="13">
        <v>4606068926045</v>
      </c>
      <c r="L972" s="6"/>
      <c r="M972" s="6"/>
      <c r="N972" s="6"/>
      <c r="O972" s="10"/>
    </row>
    <row r="973" spans="1:15" s="104" customFormat="1" ht="56.25" customHeight="1" x14ac:dyDescent="0.25">
      <c r="A973" s="8" t="s">
        <v>2906</v>
      </c>
      <c r="B973" s="2">
        <v>702</v>
      </c>
      <c r="C973" s="3" t="s">
        <v>3412</v>
      </c>
      <c r="D973" s="4">
        <v>2605</v>
      </c>
      <c r="E973" s="138" t="s">
        <v>3413</v>
      </c>
      <c r="F973" s="17"/>
      <c r="G973" s="30" t="s">
        <v>17</v>
      </c>
      <c r="H973" s="6">
        <v>7814148471</v>
      </c>
      <c r="I973" s="6">
        <v>783932001</v>
      </c>
      <c r="J973" s="7"/>
      <c r="K973" s="13">
        <v>4606068926052</v>
      </c>
      <c r="L973" s="6"/>
      <c r="M973" s="6"/>
      <c r="N973" s="6"/>
      <c r="O973" s="10"/>
    </row>
    <row r="974" spans="1:15" s="128" customFormat="1" ht="56.25" customHeight="1" x14ac:dyDescent="0.25">
      <c r="A974" s="8" t="s">
        <v>2906</v>
      </c>
      <c r="B974" s="2">
        <v>702</v>
      </c>
      <c r="C974" s="3" t="s">
        <v>3414</v>
      </c>
      <c r="D974" s="4">
        <v>2606</v>
      </c>
      <c r="E974" s="156" t="s">
        <v>3415</v>
      </c>
      <c r="F974" s="17"/>
      <c r="G974" s="30" t="s">
        <v>17</v>
      </c>
      <c r="H974" s="6">
        <v>7814148471</v>
      </c>
      <c r="I974" s="6">
        <v>470345006</v>
      </c>
      <c r="J974" s="7"/>
      <c r="K974" s="13">
        <v>4606068926069</v>
      </c>
      <c r="L974" s="6"/>
      <c r="M974" s="6"/>
      <c r="N974" s="6"/>
      <c r="O974" s="10"/>
    </row>
    <row r="975" spans="1:15" s="104" customFormat="1" ht="90" customHeight="1" x14ac:dyDescent="0.25">
      <c r="A975" s="8" t="s">
        <v>2906</v>
      </c>
      <c r="B975" s="2">
        <v>702</v>
      </c>
      <c r="C975" s="3" t="s">
        <v>3416</v>
      </c>
      <c r="D975" s="4">
        <v>2607</v>
      </c>
      <c r="E975" s="156" t="s">
        <v>3417</v>
      </c>
      <c r="F975" s="17"/>
      <c r="G975" s="30" t="s">
        <v>17</v>
      </c>
      <c r="H975" s="6">
        <v>7814148471</v>
      </c>
      <c r="I975" s="6">
        <v>532145001</v>
      </c>
      <c r="J975" s="7"/>
      <c r="K975" s="13">
        <v>4606068926076</v>
      </c>
      <c r="L975" s="6"/>
      <c r="M975" s="6"/>
      <c r="N975" s="6"/>
      <c r="O975" s="10"/>
    </row>
    <row r="976" spans="1:15" s="104" customFormat="1" ht="56.25" customHeight="1" x14ac:dyDescent="0.25">
      <c r="A976" s="8" t="s">
        <v>2906</v>
      </c>
      <c r="B976" s="2">
        <v>702</v>
      </c>
      <c r="C976" s="3" t="s">
        <v>3418</v>
      </c>
      <c r="D976" s="4">
        <v>2608</v>
      </c>
      <c r="E976" s="156" t="s">
        <v>3419</v>
      </c>
      <c r="F976" s="17"/>
      <c r="G976" s="30" t="s">
        <v>17</v>
      </c>
      <c r="H976" s="6">
        <v>7814148471</v>
      </c>
      <c r="I976" s="6">
        <v>470345002</v>
      </c>
      <c r="J976" s="7"/>
      <c r="K976" s="13">
        <v>4606068926083</v>
      </c>
      <c r="L976" s="6"/>
      <c r="M976" s="6"/>
      <c r="N976" s="6"/>
      <c r="O976" s="10"/>
    </row>
    <row r="977" spans="1:15" s="104" customFormat="1" ht="56.25" customHeight="1" x14ac:dyDescent="0.25">
      <c r="A977" s="8" t="s">
        <v>2906</v>
      </c>
      <c r="B977" s="2">
        <v>702</v>
      </c>
      <c r="C977" s="3" t="s">
        <v>3420</v>
      </c>
      <c r="D977" s="4">
        <v>2609</v>
      </c>
      <c r="E977" s="156" t="s">
        <v>3421</v>
      </c>
      <c r="F977" s="17"/>
      <c r="G977" s="30" t="s">
        <v>17</v>
      </c>
      <c r="H977" s="6">
        <v>7814148471</v>
      </c>
      <c r="I977" s="6">
        <v>470345007</v>
      </c>
      <c r="J977" s="7"/>
      <c r="K977" s="13">
        <v>4606068926090</v>
      </c>
      <c r="L977" s="6"/>
      <c r="M977" s="6"/>
      <c r="N977" s="6"/>
      <c r="O977" s="10"/>
    </row>
    <row r="978" spans="1:15" s="12" customFormat="1" ht="56.25" customHeight="1" x14ac:dyDescent="0.25">
      <c r="A978" s="8" t="s">
        <v>2906</v>
      </c>
      <c r="B978" s="2">
        <v>702</v>
      </c>
      <c r="C978" s="3" t="s">
        <v>3422</v>
      </c>
      <c r="D978" s="4">
        <v>2610</v>
      </c>
      <c r="E978" s="206" t="s">
        <v>3423</v>
      </c>
      <c r="F978" s="17"/>
      <c r="G978" s="30" t="s">
        <v>17</v>
      </c>
      <c r="H978" s="6">
        <v>7814148471</v>
      </c>
      <c r="I978" s="6">
        <v>780245001</v>
      </c>
      <c r="J978" s="7"/>
      <c r="K978" s="13">
        <v>4606068926106</v>
      </c>
      <c r="L978" s="6"/>
      <c r="M978" s="6"/>
      <c r="N978" s="6"/>
      <c r="O978" s="10"/>
    </row>
    <row r="979" spans="1:15" s="12" customFormat="1" ht="67.5" customHeight="1" x14ac:dyDescent="0.25">
      <c r="A979" s="8" t="s">
        <v>2906</v>
      </c>
      <c r="B979" s="2">
        <v>702</v>
      </c>
      <c r="C979" s="3" t="s">
        <v>3424</v>
      </c>
      <c r="D979" s="4">
        <v>2611</v>
      </c>
      <c r="E979" s="206" t="s">
        <v>3425</v>
      </c>
      <c r="F979" s="17"/>
      <c r="G979" s="30" t="s">
        <v>17</v>
      </c>
      <c r="H979" s="6">
        <v>7814148471</v>
      </c>
      <c r="I979" s="6">
        <v>780632001</v>
      </c>
      <c r="J979" s="7"/>
      <c r="K979" s="13">
        <v>4606068926113</v>
      </c>
      <c r="L979" s="6"/>
      <c r="M979" s="6"/>
      <c r="N979" s="6"/>
      <c r="O979" s="10"/>
    </row>
    <row r="980" spans="1:15" s="12" customFormat="1" ht="67.5" customHeight="1" x14ac:dyDescent="0.25">
      <c r="A980" s="29" t="s">
        <v>2906</v>
      </c>
      <c r="B980" s="2">
        <v>702</v>
      </c>
      <c r="C980" s="3" t="s">
        <v>3446</v>
      </c>
      <c r="D980" s="4">
        <v>2625</v>
      </c>
      <c r="E980" s="155" t="s">
        <v>3447</v>
      </c>
      <c r="F980" s="17"/>
      <c r="G980" s="5" t="s">
        <v>17</v>
      </c>
      <c r="H980" s="6">
        <v>7814148471</v>
      </c>
      <c r="I980" s="6">
        <v>602745002</v>
      </c>
      <c r="J980" s="7"/>
      <c r="K980" s="13">
        <v>4606068926250</v>
      </c>
      <c r="L980" s="6"/>
      <c r="M980" s="6"/>
      <c r="N980" s="6"/>
      <c r="O980" s="10"/>
    </row>
    <row r="981" spans="1:15" s="12" customFormat="1" ht="67.5" customHeight="1" x14ac:dyDescent="0.25">
      <c r="A981" s="29" t="s">
        <v>2906</v>
      </c>
      <c r="B981" s="2">
        <v>702</v>
      </c>
      <c r="C981" s="3" t="s">
        <v>3448</v>
      </c>
      <c r="D981" s="4">
        <v>2626</v>
      </c>
      <c r="E981" s="155" t="s">
        <v>3449</v>
      </c>
      <c r="F981" s="17"/>
      <c r="G981" s="5" t="s">
        <v>17</v>
      </c>
      <c r="H981" s="6">
        <v>7814148471</v>
      </c>
      <c r="I981" s="6">
        <v>602745001</v>
      </c>
      <c r="J981" s="7"/>
      <c r="K981" s="13">
        <v>4606068926267</v>
      </c>
      <c r="L981" s="6"/>
      <c r="M981" s="6"/>
      <c r="N981" s="6"/>
      <c r="O981" s="10"/>
    </row>
    <row r="982" spans="1:15" s="12" customFormat="1" ht="56.25" customHeight="1" x14ac:dyDescent="0.25">
      <c r="A982" s="207" t="s">
        <v>2906</v>
      </c>
      <c r="B982" s="45">
        <v>702</v>
      </c>
      <c r="C982" s="46" t="s">
        <v>3450</v>
      </c>
      <c r="D982" s="43">
        <v>2627</v>
      </c>
      <c r="E982" s="17" t="s">
        <v>3451</v>
      </c>
      <c r="F982" s="17"/>
      <c r="G982" s="5" t="s">
        <v>17</v>
      </c>
      <c r="H982" s="6">
        <v>7814148471</v>
      </c>
      <c r="I982" s="6">
        <v>519045002</v>
      </c>
      <c r="J982" s="7"/>
      <c r="K982" s="13">
        <v>4606068926274</v>
      </c>
      <c r="L982" s="6"/>
      <c r="M982" s="6"/>
      <c r="N982" s="6"/>
      <c r="O982" s="47"/>
    </row>
    <row r="983" spans="1:15" s="12" customFormat="1" ht="56.25" customHeight="1" x14ac:dyDescent="0.25">
      <c r="A983" s="207" t="s">
        <v>2906</v>
      </c>
      <c r="B983" s="45">
        <v>702</v>
      </c>
      <c r="C983" s="3" t="s">
        <v>3452</v>
      </c>
      <c r="D983" s="4">
        <v>2628</v>
      </c>
      <c r="E983" s="17" t="s">
        <v>3453</v>
      </c>
      <c r="F983" s="17"/>
      <c r="G983" s="5" t="s">
        <v>17</v>
      </c>
      <c r="H983" s="6">
        <v>7814148471</v>
      </c>
      <c r="I983" s="6">
        <v>519045001</v>
      </c>
      <c r="J983" s="7"/>
      <c r="K983" s="13">
        <v>4606068926281</v>
      </c>
      <c r="L983" s="6"/>
      <c r="M983" s="6"/>
      <c r="N983" s="6"/>
      <c r="O983" s="10"/>
    </row>
    <row r="984" spans="1:15" s="128" customFormat="1" ht="56.25" customHeight="1" x14ac:dyDescent="0.25">
      <c r="A984" s="207" t="s">
        <v>2906</v>
      </c>
      <c r="B984" s="45">
        <v>602</v>
      </c>
      <c r="C984" s="46" t="s">
        <v>3454</v>
      </c>
      <c r="D984" s="43">
        <v>2629</v>
      </c>
      <c r="E984" s="17" t="s">
        <v>3453</v>
      </c>
      <c r="F984" s="17"/>
      <c r="G984" s="5" t="s">
        <v>17</v>
      </c>
      <c r="H984" s="6">
        <v>7814148471</v>
      </c>
      <c r="I984" s="6">
        <v>519045001</v>
      </c>
      <c r="J984" s="7"/>
      <c r="K984" s="13">
        <v>4606068926298</v>
      </c>
      <c r="L984" s="13" t="s">
        <v>3455</v>
      </c>
      <c r="M984" s="13" t="s">
        <v>3456</v>
      </c>
      <c r="N984" s="6"/>
      <c r="O984" s="10"/>
    </row>
    <row r="985" spans="1:15" s="12" customFormat="1" ht="56.25" customHeight="1" x14ac:dyDescent="0.25">
      <c r="A985" s="207" t="s">
        <v>2906</v>
      </c>
      <c r="B985" s="45">
        <v>602</v>
      </c>
      <c r="C985" s="3" t="s">
        <v>3457</v>
      </c>
      <c r="D985" s="4">
        <v>2631</v>
      </c>
      <c r="E985" s="17" t="s">
        <v>3449</v>
      </c>
      <c r="F985" s="17"/>
      <c r="G985" s="5" t="s">
        <v>17</v>
      </c>
      <c r="H985" s="6">
        <v>7814148471</v>
      </c>
      <c r="I985" s="6">
        <v>602745001</v>
      </c>
      <c r="J985" s="7"/>
      <c r="K985" s="13">
        <v>4606068926311</v>
      </c>
      <c r="L985" s="13" t="s">
        <v>3458</v>
      </c>
      <c r="M985" s="13" t="s">
        <v>3459</v>
      </c>
      <c r="N985" s="6"/>
      <c r="O985" s="47"/>
    </row>
    <row r="986" spans="1:15" s="12" customFormat="1" ht="56.25" customHeight="1" x14ac:dyDescent="0.25">
      <c r="A986" s="207" t="s">
        <v>2906</v>
      </c>
      <c r="B986" s="45">
        <v>602</v>
      </c>
      <c r="C986" s="46" t="s">
        <v>3460</v>
      </c>
      <c r="D986" s="43">
        <v>2632</v>
      </c>
      <c r="E986" s="17" t="s">
        <v>3447</v>
      </c>
      <c r="F986" s="17"/>
      <c r="G986" s="5" t="s">
        <v>17</v>
      </c>
      <c r="H986" s="6">
        <v>7814148471</v>
      </c>
      <c r="I986" s="6">
        <v>602745002</v>
      </c>
      <c r="J986" s="7"/>
      <c r="K986" s="13">
        <v>4606068926328</v>
      </c>
      <c r="L986" s="13" t="s">
        <v>3461</v>
      </c>
      <c r="M986" s="13" t="s">
        <v>3462</v>
      </c>
      <c r="N986" s="6"/>
      <c r="O986" s="10"/>
    </row>
    <row r="987" spans="1:15" s="12" customFormat="1" ht="56.25" customHeight="1" x14ac:dyDescent="0.25">
      <c r="A987" s="8" t="s">
        <v>2906</v>
      </c>
      <c r="B987" s="2">
        <v>601</v>
      </c>
      <c r="C987" s="3" t="s">
        <v>3542</v>
      </c>
      <c r="D987" s="96">
        <v>2668</v>
      </c>
      <c r="E987" s="17" t="s">
        <v>3543</v>
      </c>
      <c r="F987" s="17"/>
      <c r="G987" s="17" t="s">
        <v>138</v>
      </c>
      <c r="H987" s="6">
        <v>7814148471</v>
      </c>
      <c r="I987" s="6">
        <v>352545001</v>
      </c>
      <c r="J987" s="7"/>
      <c r="K987" s="13">
        <v>4606068926687</v>
      </c>
      <c r="L987" s="13" t="s">
        <v>3544</v>
      </c>
      <c r="M987" s="13" t="s">
        <v>3545</v>
      </c>
      <c r="N987" s="6"/>
      <c r="O987" s="10"/>
    </row>
    <row r="988" spans="1:15" s="12" customFormat="1" ht="56.25" customHeight="1" x14ac:dyDescent="0.25">
      <c r="A988" s="8" t="s">
        <v>2906</v>
      </c>
      <c r="B988" s="2">
        <v>601</v>
      </c>
      <c r="C988" s="46" t="s">
        <v>3548</v>
      </c>
      <c r="D988" s="96">
        <v>2671</v>
      </c>
      <c r="E988" s="17" t="s">
        <v>561</v>
      </c>
      <c r="F988" s="17"/>
      <c r="G988" s="17" t="s">
        <v>138</v>
      </c>
      <c r="H988" s="6">
        <v>7814148471</v>
      </c>
      <c r="I988" s="23">
        <v>110145002</v>
      </c>
      <c r="J988" s="7"/>
      <c r="K988" s="13">
        <v>4606068926717</v>
      </c>
      <c r="L988" s="13" t="s">
        <v>3549</v>
      </c>
      <c r="M988" s="13" t="s">
        <v>3550</v>
      </c>
      <c r="N988" s="6"/>
      <c r="O988" s="10"/>
    </row>
    <row r="989" spans="1:15" s="104" customFormat="1" ht="56.25" customHeight="1" x14ac:dyDescent="0.25">
      <c r="A989" s="8" t="s">
        <v>2906</v>
      </c>
      <c r="B989" s="2">
        <v>701</v>
      </c>
      <c r="C989" s="3" t="s">
        <v>3570</v>
      </c>
      <c r="D989" s="4">
        <v>2678</v>
      </c>
      <c r="E989" s="5" t="s">
        <v>3543</v>
      </c>
      <c r="F989" s="17"/>
      <c r="G989" s="5" t="s">
        <v>3571</v>
      </c>
      <c r="H989" s="23">
        <v>7814148471</v>
      </c>
      <c r="I989" s="7" t="s">
        <v>3572</v>
      </c>
      <c r="J989" s="7"/>
      <c r="K989" s="13">
        <v>4606068926786</v>
      </c>
      <c r="L989" s="6"/>
      <c r="M989" s="6"/>
      <c r="N989" s="6"/>
      <c r="O989" s="10"/>
    </row>
    <row r="990" spans="1:15" s="12" customFormat="1" ht="56.25" customHeight="1" x14ac:dyDescent="0.25">
      <c r="A990" s="8" t="s">
        <v>2906</v>
      </c>
      <c r="B990" s="2">
        <v>701</v>
      </c>
      <c r="C990" s="46" t="s">
        <v>3578</v>
      </c>
      <c r="D990" s="43">
        <v>2681</v>
      </c>
      <c r="E990" s="5" t="s">
        <v>561</v>
      </c>
      <c r="F990" s="17"/>
      <c r="G990" s="5" t="s">
        <v>3571</v>
      </c>
      <c r="H990" s="23">
        <v>7814148471</v>
      </c>
      <c r="I990" s="7" t="s">
        <v>3579</v>
      </c>
      <c r="J990" s="7"/>
      <c r="K990" s="13">
        <v>4606068926816</v>
      </c>
      <c r="L990" s="6"/>
      <c r="M990" s="6"/>
      <c r="N990" s="6"/>
      <c r="O990" s="10"/>
    </row>
    <row r="991" spans="1:15" s="104" customFormat="1" ht="56.25" customHeight="1" x14ac:dyDescent="0.25">
      <c r="A991" s="8" t="s">
        <v>2906</v>
      </c>
      <c r="B991" s="2">
        <v>702</v>
      </c>
      <c r="C991" s="3" t="s">
        <v>3594</v>
      </c>
      <c r="D991" s="54">
        <v>2690</v>
      </c>
      <c r="E991" s="17" t="s">
        <v>3595</v>
      </c>
      <c r="F991" s="17"/>
      <c r="G991" s="17" t="s">
        <v>17</v>
      </c>
      <c r="H991" s="6">
        <v>7814148471</v>
      </c>
      <c r="I991" s="23">
        <v>472645002</v>
      </c>
      <c r="J991" s="7"/>
      <c r="K991" s="13">
        <v>4606068926908</v>
      </c>
      <c r="L991" s="13"/>
      <c r="M991" s="13"/>
      <c r="N991" s="6"/>
      <c r="O991" s="10"/>
    </row>
    <row r="992" spans="1:15" s="12" customFormat="1" ht="56.25" customHeight="1" x14ac:dyDescent="0.25">
      <c r="A992" s="57" t="s">
        <v>2906</v>
      </c>
      <c r="B992" s="45">
        <v>702</v>
      </c>
      <c r="C992" s="46" t="s">
        <v>3596</v>
      </c>
      <c r="D992" s="96">
        <v>2691</v>
      </c>
      <c r="E992" s="17" t="s">
        <v>3597</v>
      </c>
      <c r="F992" s="17"/>
      <c r="G992" s="17" t="s">
        <v>17</v>
      </c>
      <c r="H992" s="6">
        <v>7814148471</v>
      </c>
      <c r="I992" s="23">
        <v>781632001</v>
      </c>
      <c r="J992" s="7"/>
      <c r="K992" s="13">
        <v>4606068926915</v>
      </c>
      <c r="L992" s="13"/>
      <c r="M992" s="13"/>
      <c r="N992" s="6"/>
      <c r="O992" s="10"/>
    </row>
    <row r="993" spans="1:15" s="104" customFormat="1" ht="56.25" customHeight="1" x14ac:dyDescent="0.25">
      <c r="A993" s="8" t="s">
        <v>2906</v>
      </c>
      <c r="B993" s="2" t="s">
        <v>3760</v>
      </c>
      <c r="C993" s="55" t="s">
        <v>3767</v>
      </c>
      <c r="D993" s="4">
        <v>2815</v>
      </c>
      <c r="E993" s="5" t="s">
        <v>1022</v>
      </c>
      <c r="F993" s="17"/>
      <c r="G993" s="17" t="s">
        <v>138</v>
      </c>
      <c r="H993" s="23">
        <v>7814148471</v>
      </c>
      <c r="I993" s="7">
        <v>290145002</v>
      </c>
      <c r="J993" s="7"/>
      <c r="K993" s="13" t="s">
        <v>3768</v>
      </c>
      <c r="L993" s="23" t="s">
        <v>1025</v>
      </c>
      <c r="M993" s="6" t="s">
        <v>1026</v>
      </c>
      <c r="N993" s="6"/>
      <c r="O993" s="10"/>
    </row>
    <row r="994" spans="1:15" s="12" customFormat="1" ht="67.5" customHeight="1" x14ac:dyDescent="0.25">
      <c r="A994" s="8" t="s">
        <v>2906</v>
      </c>
      <c r="B994" s="2" t="s">
        <v>3771</v>
      </c>
      <c r="C994" s="55" t="s">
        <v>3790</v>
      </c>
      <c r="D994" s="4">
        <v>2827</v>
      </c>
      <c r="E994" s="155" t="s">
        <v>1022</v>
      </c>
      <c r="F994" s="17"/>
      <c r="G994" s="17" t="s">
        <v>138</v>
      </c>
      <c r="H994" s="23">
        <v>7814148471</v>
      </c>
      <c r="I994" s="7">
        <v>290145002</v>
      </c>
      <c r="J994" s="7"/>
      <c r="K994" s="13" t="s">
        <v>3791</v>
      </c>
      <c r="L994" s="6"/>
      <c r="M994" s="6"/>
      <c r="N994" s="6"/>
      <c r="O994" s="10"/>
    </row>
    <row r="995" spans="1:15" s="128" customFormat="1" ht="56.25" customHeight="1" x14ac:dyDescent="0.25">
      <c r="A995" s="8" t="s">
        <v>2906</v>
      </c>
      <c r="B995" s="2">
        <v>704</v>
      </c>
      <c r="C995" s="55" t="s">
        <v>4790</v>
      </c>
      <c r="D995" s="4">
        <v>2864</v>
      </c>
      <c r="E995" s="56" t="s">
        <v>4759</v>
      </c>
      <c r="F995" s="17"/>
      <c r="G995" s="5" t="s">
        <v>251</v>
      </c>
      <c r="H995" s="23">
        <v>7814148471</v>
      </c>
      <c r="I995" s="6">
        <v>744845002</v>
      </c>
      <c r="J995" s="7"/>
      <c r="K995" s="13">
        <v>4606068928643</v>
      </c>
      <c r="L995" s="6"/>
      <c r="M995" s="6"/>
      <c r="N995" s="6"/>
      <c r="O995" s="10"/>
    </row>
    <row r="996" spans="1:15" s="12" customFormat="1" ht="56.25" customHeight="1" x14ac:dyDescent="0.25">
      <c r="A996" s="8" t="s">
        <v>3332</v>
      </c>
      <c r="B996" s="2">
        <v>602</v>
      </c>
      <c r="C996" s="3" t="s">
        <v>3333</v>
      </c>
      <c r="D996" s="4">
        <v>2553</v>
      </c>
      <c r="E996" s="138" t="s">
        <v>3334</v>
      </c>
      <c r="F996" s="17"/>
      <c r="G996" s="30" t="s">
        <v>17</v>
      </c>
      <c r="H996" s="6">
        <v>7814148471</v>
      </c>
      <c r="I996" s="6">
        <v>470745001</v>
      </c>
      <c r="J996" s="7"/>
      <c r="K996" s="13">
        <v>4606068925536</v>
      </c>
      <c r="L996" s="6" t="s">
        <v>3335</v>
      </c>
      <c r="M996" s="6" t="s">
        <v>3336</v>
      </c>
      <c r="N996" s="6"/>
      <c r="O996" s="10"/>
    </row>
    <row r="997" spans="1:15" s="12" customFormat="1" ht="90" customHeight="1" x14ac:dyDescent="0.25">
      <c r="A997" s="8" t="s">
        <v>3510</v>
      </c>
      <c r="B997" s="2">
        <v>604</v>
      </c>
      <c r="C997" s="3" t="s">
        <v>3511</v>
      </c>
      <c r="D997" s="54">
        <v>2652</v>
      </c>
      <c r="E997" s="17" t="s">
        <v>3512</v>
      </c>
      <c r="F997" s="17"/>
      <c r="G997" s="17" t="s">
        <v>251</v>
      </c>
      <c r="H997" s="6">
        <v>7814148471</v>
      </c>
      <c r="I997" s="6">
        <v>590345001</v>
      </c>
      <c r="J997" s="7"/>
      <c r="K997" s="13">
        <v>4606068926526</v>
      </c>
      <c r="L997" s="13" t="s">
        <v>3513</v>
      </c>
      <c r="M997" s="13" t="s">
        <v>3514</v>
      </c>
      <c r="N997" s="6"/>
      <c r="O997" s="10"/>
    </row>
    <row r="998" spans="1:15" s="128" customFormat="1" ht="56.25" customHeight="1" x14ac:dyDescent="0.25">
      <c r="A998" s="8" t="s">
        <v>3510</v>
      </c>
      <c r="B998" s="2">
        <v>604</v>
      </c>
      <c r="C998" s="3" t="s">
        <v>3515</v>
      </c>
      <c r="D998" s="54">
        <v>2653</v>
      </c>
      <c r="E998" s="17" t="s">
        <v>1180</v>
      </c>
      <c r="F998" s="17"/>
      <c r="G998" s="17" t="s">
        <v>251</v>
      </c>
      <c r="H998" s="6">
        <v>7814148471</v>
      </c>
      <c r="I998" s="6">
        <v>590645001</v>
      </c>
      <c r="J998" s="7"/>
      <c r="K998" s="13">
        <v>4606068926533</v>
      </c>
      <c r="L998" s="13" t="s">
        <v>3516</v>
      </c>
      <c r="M998" s="13" t="s">
        <v>3517</v>
      </c>
      <c r="N998" s="6"/>
      <c r="O998" s="10"/>
    </row>
    <row r="999" spans="1:15" s="12" customFormat="1" ht="56.25" customHeight="1" x14ac:dyDescent="0.25">
      <c r="A999" s="8" t="s">
        <v>3510</v>
      </c>
      <c r="B999" s="2">
        <v>704</v>
      </c>
      <c r="C999" s="3" t="s">
        <v>3537</v>
      </c>
      <c r="D999" s="4">
        <v>2665</v>
      </c>
      <c r="E999" s="5" t="s">
        <v>3538</v>
      </c>
      <c r="F999" s="17"/>
      <c r="G999" s="5" t="s">
        <v>251</v>
      </c>
      <c r="H999" s="23">
        <v>7814148471</v>
      </c>
      <c r="I999" s="7" t="s">
        <v>252</v>
      </c>
      <c r="J999" s="7"/>
      <c r="K999" s="13">
        <v>4606068926656</v>
      </c>
      <c r="L999" s="6"/>
      <c r="M999" s="6"/>
      <c r="N999" s="6"/>
      <c r="O999" s="10"/>
    </row>
    <row r="1000" spans="1:15" s="128" customFormat="1" ht="56.25" customHeight="1" x14ac:dyDescent="0.25">
      <c r="A1000" s="8" t="s">
        <v>3510</v>
      </c>
      <c r="B1000" s="2">
        <v>704</v>
      </c>
      <c r="C1000" s="3" t="s">
        <v>3539</v>
      </c>
      <c r="D1000" s="4">
        <v>2666</v>
      </c>
      <c r="E1000" s="5" t="s">
        <v>3540</v>
      </c>
      <c r="F1000" s="17"/>
      <c r="G1000" s="5" t="s">
        <v>251</v>
      </c>
      <c r="H1000" s="23">
        <v>7814148471</v>
      </c>
      <c r="I1000" s="7" t="s">
        <v>3541</v>
      </c>
      <c r="J1000" s="7"/>
      <c r="K1000" s="13">
        <v>4606068926663</v>
      </c>
      <c r="L1000" s="6"/>
      <c r="M1000" s="6"/>
      <c r="N1000" s="6"/>
      <c r="O1000" s="10"/>
    </row>
    <row r="1001" spans="1:15" s="130" customFormat="1" ht="67.5" customHeight="1" x14ac:dyDescent="0.25">
      <c r="A1001" s="8" t="s">
        <v>3510</v>
      </c>
      <c r="B1001" s="2" t="s">
        <v>3635</v>
      </c>
      <c r="C1001" s="55" t="s">
        <v>3636</v>
      </c>
      <c r="D1001" s="4">
        <v>2732</v>
      </c>
      <c r="E1001" s="5" t="s">
        <v>3637</v>
      </c>
      <c r="F1001" s="17"/>
      <c r="G1001" s="5" t="s">
        <v>184</v>
      </c>
      <c r="H1001" s="23">
        <v>7814148471</v>
      </c>
      <c r="I1001" s="7">
        <v>732845001</v>
      </c>
      <c r="J1001" s="7"/>
      <c r="K1001" s="13">
        <v>4606068927325</v>
      </c>
      <c r="L1001" s="6" t="s">
        <v>219</v>
      </c>
      <c r="M1001" s="6" t="s">
        <v>220</v>
      </c>
      <c r="N1001" s="6"/>
      <c r="O1001" s="10"/>
    </row>
    <row r="1002" spans="1:15" s="130" customFormat="1" ht="67.5" customHeight="1" x14ac:dyDescent="0.25">
      <c r="A1002" s="8" t="s">
        <v>3510</v>
      </c>
      <c r="B1002" s="2">
        <v>605</v>
      </c>
      <c r="C1002" s="55" t="s">
        <v>3638</v>
      </c>
      <c r="D1002" s="4">
        <v>2733</v>
      </c>
      <c r="E1002" s="5" t="s">
        <v>3639</v>
      </c>
      <c r="F1002" s="17"/>
      <c r="G1002" s="5" t="s">
        <v>184</v>
      </c>
      <c r="H1002" s="23">
        <v>7814148471</v>
      </c>
      <c r="I1002" s="7" t="s">
        <v>3640</v>
      </c>
      <c r="J1002" s="7"/>
      <c r="K1002" s="13">
        <v>4606068927332</v>
      </c>
      <c r="L1002" s="6" t="s">
        <v>224</v>
      </c>
      <c r="M1002" s="6" t="s">
        <v>225</v>
      </c>
      <c r="N1002" s="6"/>
      <c r="O1002" s="10"/>
    </row>
    <row r="1003" spans="1:15" s="130" customFormat="1" ht="67.5" customHeight="1" x14ac:dyDescent="0.25">
      <c r="A1003" s="8" t="s">
        <v>3510</v>
      </c>
      <c r="B1003" s="2" t="s">
        <v>3635</v>
      </c>
      <c r="C1003" s="55" t="s">
        <v>3641</v>
      </c>
      <c r="D1003" s="4">
        <v>2734</v>
      </c>
      <c r="E1003" s="5" t="s">
        <v>237</v>
      </c>
      <c r="F1003" s="17"/>
      <c r="G1003" s="5" t="s">
        <v>184</v>
      </c>
      <c r="H1003" s="23">
        <v>7814148471</v>
      </c>
      <c r="I1003" s="7">
        <v>184145001</v>
      </c>
      <c r="J1003" s="7"/>
      <c r="K1003" s="13">
        <v>4606068927349</v>
      </c>
      <c r="L1003" s="6" t="s">
        <v>240</v>
      </c>
      <c r="M1003" s="6" t="s">
        <v>241</v>
      </c>
      <c r="N1003" s="6"/>
      <c r="O1003" s="10"/>
    </row>
    <row r="1004" spans="1:15" s="130" customFormat="1" ht="67.5" customHeight="1" x14ac:dyDescent="0.25">
      <c r="A1004" s="8" t="s">
        <v>3510</v>
      </c>
      <c r="B1004" s="2">
        <v>706</v>
      </c>
      <c r="C1004" s="55" t="s">
        <v>3647</v>
      </c>
      <c r="D1004" s="4">
        <v>2738</v>
      </c>
      <c r="E1004" s="5" t="s">
        <v>965</v>
      </c>
      <c r="F1004" s="17"/>
      <c r="G1004" s="17" t="s">
        <v>138</v>
      </c>
      <c r="H1004" s="23">
        <v>7814148471</v>
      </c>
      <c r="I1004" s="7" t="s">
        <v>3648</v>
      </c>
      <c r="J1004" s="7"/>
      <c r="K1004" s="13">
        <v>4606068927387</v>
      </c>
      <c r="L1004" s="6"/>
      <c r="M1004" s="6"/>
      <c r="N1004" s="6"/>
      <c r="O1004" s="10"/>
    </row>
    <row r="1005" spans="1:15" s="104" customFormat="1" ht="67.5" customHeight="1" x14ac:dyDescent="0.25">
      <c r="A1005" s="8" t="s">
        <v>3510</v>
      </c>
      <c r="B1005" s="2" t="s">
        <v>3635</v>
      </c>
      <c r="C1005" s="55" t="s">
        <v>3651</v>
      </c>
      <c r="D1005" s="4">
        <v>2742</v>
      </c>
      <c r="E1005" s="5" t="s">
        <v>788</v>
      </c>
      <c r="F1005" s="17"/>
      <c r="G1005" s="5" t="s">
        <v>184</v>
      </c>
      <c r="H1005" s="23">
        <v>7814148471</v>
      </c>
      <c r="I1005" s="7">
        <v>732945001</v>
      </c>
      <c r="J1005" s="7" t="s">
        <v>2907</v>
      </c>
      <c r="K1005" s="13" t="s">
        <v>3652</v>
      </c>
      <c r="L1005" s="6" t="s">
        <v>790</v>
      </c>
      <c r="M1005" s="6" t="s">
        <v>791</v>
      </c>
      <c r="N1005" s="6"/>
      <c r="O1005" s="10"/>
    </row>
    <row r="1006" spans="1:15" s="130" customFormat="1" ht="67.5" customHeight="1" x14ac:dyDescent="0.25">
      <c r="A1006" s="8" t="s">
        <v>3510</v>
      </c>
      <c r="B1006" s="2">
        <v>706</v>
      </c>
      <c r="C1006" s="55" t="s">
        <v>4610</v>
      </c>
      <c r="D1006" s="4">
        <v>2745</v>
      </c>
      <c r="E1006" s="5" t="s">
        <v>4611</v>
      </c>
      <c r="F1006" s="17"/>
      <c r="G1006" s="17" t="s">
        <v>138</v>
      </c>
      <c r="H1006" s="23">
        <v>7814148471</v>
      </c>
      <c r="I1006" s="7">
        <v>301945001</v>
      </c>
      <c r="J1006" s="7"/>
      <c r="K1006" s="13">
        <v>4606068927455</v>
      </c>
      <c r="L1006" s="6"/>
      <c r="M1006" s="6"/>
      <c r="N1006" s="6"/>
      <c r="O1006" s="10"/>
    </row>
    <row r="1007" spans="1:15" s="128" customFormat="1" ht="67.5" customHeight="1" x14ac:dyDescent="0.25">
      <c r="A1007" s="8" t="s">
        <v>3510</v>
      </c>
      <c r="B1007" s="2" t="s">
        <v>3635</v>
      </c>
      <c r="C1007" s="55" t="s">
        <v>3658</v>
      </c>
      <c r="D1007" s="4">
        <v>2746</v>
      </c>
      <c r="E1007" s="5" t="s">
        <v>862</v>
      </c>
      <c r="F1007" s="17"/>
      <c r="G1007" s="5" t="s">
        <v>184</v>
      </c>
      <c r="H1007" s="23">
        <v>7814148471</v>
      </c>
      <c r="I1007" s="7">
        <v>561445001</v>
      </c>
      <c r="J1007" s="7"/>
      <c r="K1007" s="13" t="s">
        <v>3659</v>
      </c>
      <c r="L1007" s="6" t="s">
        <v>864</v>
      </c>
      <c r="M1007" s="6" t="s">
        <v>865</v>
      </c>
      <c r="N1007" s="6"/>
      <c r="O1007" s="10"/>
    </row>
    <row r="1008" spans="1:15" s="128" customFormat="1" ht="67.5" customHeight="1" x14ac:dyDescent="0.25">
      <c r="A1008" s="8" t="s">
        <v>3510</v>
      </c>
      <c r="B1008" s="2" t="s">
        <v>3667</v>
      </c>
      <c r="C1008" s="55" t="s">
        <v>3668</v>
      </c>
      <c r="D1008" s="4">
        <v>2750</v>
      </c>
      <c r="E1008" s="5" t="s">
        <v>3669</v>
      </c>
      <c r="F1008" s="17"/>
      <c r="G1008" s="17" t="s">
        <v>138</v>
      </c>
      <c r="H1008" s="23">
        <v>7814148471</v>
      </c>
      <c r="I1008" s="16">
        <v>301731001</v>
      </c>
      <c r="J1008" s="7"/>
      <c r="K1008" s="13" t="s">
        <v>3670</v>
      </c>
      <c r="L1008" s="6" t="s">
        <v>193</v>
      </c>
      <c r="M1008" s="6" t="s">
        <v>194</v>
      </c>
      <c r="N1008" s="6"/>
      <c r="O1008" s="10"/>
    </row>
    <row r="1009" spans="1:32" s="128" customFormat="1" ht="67.5" customHeight="1" x14ac:dyDescent="0.25">
      <c r="A1009" s="8" t="s">
        <v>3510</v>
      </c>
      <c r="B1009" s="2" t="s">
        <v>3667</v>
      </c>
      <c r="C1009" s="55" t="s">
        <v>4612</v>
      </c>
      <c r="D1009" s="4">
        <v>2752</v>
      </c>
      <c r="E1009" s="5" t="s">
        <v>4613</v>
      </c>
      <c r="F1009" s="17"/>
      <c r="G1009" s="17" t="s">
        <v>138</v>
      </c>
      <c r="H1009" s="23">
        <v>7814148471</v>
      </c>
      <c r="I1009" s="16">
        <v>231545001</v>
      </c>
      <c r="J1009" s="7"/>
      <c r="K1009" s="13" t="s">
        <v>4614</v>
      </c>
      <c r="L1009" s="6" t="s">
        <v>208</v>
      </c>
      <c r="M1009" s="6" t="s">
        <v>209</v>
      </c>
      <c r="N1009" s="6"/>
      <c r="O1009" s="10"/>
    </row>
    <row r="1010" spans="1:32" s="128" customFormat="1" ht="67.5" customHeight="1" x14ac:dyDescent="0.25">
      <c r="A1010" s="8" t="s">
        <v>3510</v>
      </c>
      <c r="B1010" s="2" t="s">
        <v>3667</v>
      </c>
      <c r="C1010" s="55" t="s">
        <v>4615</v>
      </c>
      <c r="D1010" s="4">
        <v>2753</v>
      </c>
      <c r="E1010" s="5" t="s">
        <v>4616</v>
      </c>
      <c r="F1010" s="17"/>
      <c r="G1010" s="17" t="s">
        <v>138</v>
      </c>
      <c r="H1010" s="23">
        <v>7814148471</v>
      </c>
      <c r="I1010" s="16">
        <v>231145001</v>
      </c>
      <c r="J1010" s="7"/>
      <c r="K1010" s="13" t="s">
        <v>4617</v>
      </c>
      <c r="L1010" s="6" t="s">
        <v>234</v>
      </c>
      <c r="M1010" s="6" t="s">
        <v>235</v>
      </c>
      <c r="N1010" s="6"/>
      <c r="O1010" s="10"/>
    </row>
    <row r="1011" spans="1:32" s="128" customFormat="1" ht="67.5" customHeight="1" x14ac:dyDescent="0.25">
      <c r="A1011" s="8" t="s">
        <v>3510</v>
      </c>
      <c r="B1011" s="2" t="s">
        <v>3667</v>
      </c>
      <c r="C1011" s="55" t="s">
        <v>3671</v>
      </c>
      <c r="D1011" s="4">
        <v>2754</v>
      </c>
      <c r="E1011" s="5" t="s">
        <v>243</v>
      </c>
      <c r="F1011" s="17"/>
      <c r="G1011" s="17" t="s">
        <v>138</v>
      </c>
      <c r="H1011" s="23">
        <v>7814148471</v>
      </c>
      <c r="I1011" s="16">
        <v>343545002</v>
      </c>
      <c r="J1011" s="7"/>
      <c r="K1011" s="13" t="s">
        <v>3672</v>
      </c>
      <c r="L1011" s="6" t="s">
        <v>246</v>
      </c>
      <c r="M1011" s="6" t="s">
        <v>247</v>
      </c>
      <c r="N1011" s="6"/>
      <c r="O1011" s="10"/>
    </row>
    <row r="1012" spans="1:32" s="12" customFormat="1" ht="67.5" customHeight="1" x14ac:dyDescent="0.25">
      <c r="A1012" s="8" t="s">
        <v>3510</v>
      </c>
      <c r="B1012" s="2" t="s">
        <v>3667</v>
      </c>
      <c r="C1012" s="55" t="s">
        <v>3674</v>
      </c>
      <c r="D1012" s="4">
        <v>2756</v>
      </c>
      <c r="E1012" s="5" t="s">
        <v>262</v>
      </c>
      <c r="F1012" s="17"/>
      <c r="G1012" s="17" t="s">
        <v>138</v>
      </c>
      <c r="H1012" s="23">
        <v>7814148471</v>
      </c>
      <c r="I1012" s="93">
        <v>616845001</v>
      </c>
      <c r="J1012" s="7"/>
      <c r="K1012" s="13" t="s">
        <v>3675</v>
      </c>
      <c r="L1012" s="6" t="s">
        <v>265</v>
      </c>
      <c r="M1012" s="6" t="s">
        <v>266</v>
      </c>
      <c r="N1012" s="6"/>
      <c r="O1012" s="10"/>
    </row>
    <row r="1013" spans="1:32" s="128" customFormat="1" ht="67.5" customHeight="1" x14ac:dyDescent="0.25">
      <c r="A1013" s="8" t="s">
        <v>3510</v>
      </c>
      <c r="B1013" s="2" t="s">
        <v>3667</v>
      </c>
      <c r="C1013" s="55" t="s">
        <v>3676</v>
      </c>
      <c r="D1013" s="4">
        <v>2758</v>
      </c>
      <c r="E1013" s="5" t="s">
        <v>3677</v>
      </c>
      <c r="F1013" s="17"/>
      <c r="G1013" s="17" t="s">
        <v>138</v>
      </c>
      <c r="H1013" s="23">
        <v>7814148471</v>
      </c>
      <c r="I1013" s="6">
        <v>264545001</v>
      </c>
      <c r="J1013" s="7"/>
      <c r="K1013" s="13" t="s">
        <v>3678</v>
      </c>
      <c r="L1013" s="6" t="s">
        <v>750</v>
      </c>
      <c r="M1013" s="6" t="s">
        <v>751</v>
      </c>
      <c r="N1013" s="6"/>
      <c r="O1013" s="10"/>
    </row>
    <row r="1014" spans="1:32" s="12" customFormat="1" ht="56.25" customHeight="1" x14ac:dyDescent="0.25">
      <c r="A1014" s="8" t="s">
        <v>3510</v>
      </c>
      <c r="B1014" s="2" t="s">
        <v>3667</v>
      </c>
      <c r="C1014" s="55" t="s">
        <v>3679</v>
      </c>
      <c r="D1014" s="4">
        <v>2760</v>
      </c>
      <c r="E1014" s="5" t="s">
        <v>3680</v>
      </c>
      <c r="F1014" s="17"/>
      <c r="G1014" s="17" t="s">
        <v>138</v>
      </c>
      <c r="H1014" s="23">
        <v>7814148471</v>
      </c>
      <c r="I1014" s="7">
        <v>231145002</v>
      </c>
      <c r="J1014" s="7"/>
      <c r="K1014" s="13" t="s">
        <v>3681</v>
      </c>
      <c r="L1014" s="6" t="s">
        <v>927</v>
      </c>
      <c r="M1014" s="6" t="s">
        <v>928</v>
      </c>
      <c r="N1014" s="6"/>
      <c r="O1014" s="10"/>
    </row>
    <row r="1015" spans="1:32" s="12" customFormat="1" ht="56.25" customHeight="1" x14ac:dyDescent="0.25">
      <c r="A1015" s="8" t="s">
        <v>3510</v>
      </c>
      <c r="B1015" s="2" t="s">
        <v>3667</v>
      </c>
      <c r="C1015" s="55" t="s">
        <v>3682</v>
      </c>
      <c r="D1015" s="4">
        <v>2761</v>
      </c>
      <c r="E1015" s="39" t="s">
        <v>965</v>
      </c>
      <c r="F1015" s="17"/>
      <c r="G1015" s="17" t="s">
        <v>138</v>
      </c>
      <c r="H1015" s="23">
        <v>7814148471</v>
      </c>
      <c r="I1015" s="6">
        <v>616745001</v>
      </c>
      <c r="J1015" s="7"/>
      <c r="K1015" s="13" t="s">
        <v>3683</v>
      </c>
      <c r="L1015" s="40" t="s">
        <v>968</v>
      </c>
      <c r="M1015" s="40" t="s">
        <v>969</v>
      </c>
      <c r="N1015" s="6"/>
      <c r="O1015" s="10"/>
    </row>
    <row r="1016" spans="1:32" s="128" customFormat="1" ht="63.75" customHeight="1" x14ac:dyDescent="0.25">
      <c r="A1016" s="8" t="s">
        <v>3510</v>
      </c>
      <c r="B1016" s="2" t="s">
        <v>3667</v>
      </c>
      <c r="C1016" s="55" t="s">
        <v>3684</v>
      </c>
      <c r="D1016" s="4">
        <v>2762</v>
      </c>
      <c r="E1016" s="39" t="s">
        <v>1083</v>
      </c>
      <c r="F1016" s="17"/>
      <c r="G1016" s="70" t="s">
        <v>138</v>
      </c>
      <c r="H1016" s="23">
        <v>7814148471</v>
      </c>
      <c r="I1016" s="93">
        <v>615445002</v>
      </c>
      <c r="J1016" s="7"/>
      <c r="K1016" s="13" t="s">
        <v>3685</v>
      </c>
      <c r="L1016" s="6" t="s">
        <v>1086</v>
      </c>
      <c r="M1016" s="6" t="s">
        <v>1087</v>
      </c>
      <c r="N1016" s="6"/>
      <c r="O1016" s="10"/>
    </row>
    <row r="1017" spans="1:32" s="128" customFormat="1" ht="70.5" customHeight="1" x14ac:dyDescent="0.25">
      <c r="A1017" s="8" t="s">
        <v>3510</v>
      </c>
      <c r="B1017" s="2" t="s">
        <v>3686</v>
      </c>
      <c r="C1017" s="55" t="s">
        <v>3687</v>
      </c>
      <c r="D1017" s="4">
        <v>2763</v>
      </c>
      <c r="E1017" s="5" t="s">
        <v>3637</v>
      </c>
      <c r="F1017" s="17"/>
      <c r="G1017" s="44" t="s">
        <v>184</v>
      </c>
      <c r="H1017" s="23">
        <v>7814148471</v>
      </c>
      <c r="I1017" s="93">
        <v>732845001</v>
      </c>
      <c r="J1017" s="7"/>
      <c r="K1017" s="13" t="s">
        <v>3688</v>
      </c>
      <c r="L1017" s="6"/>
      <c r="M1017" s="6"/>
      <c r="N1017" s="6"/>
      <c r="O1017" s="10"/>
    </row>
    <row r="1018" spans="1:32" s="12" customFormat="1" ht="72.75" customHeight="1" x14ac:dyDescent="0.25">
      <c r="A1018" s="8" t="s">
        <v>3510</v>
      </c>
      <c r="B1018" s="2" t="s">
        <v>3686</v>
      </c>
      <c r="C1018" s="55" t="s">
        <v>3689</v>
      </c>
      <c r="D1018" s="4">
        <v>2764</v>
      </c>
      <c r="E1018" s="39" t="s">
        <v>222</v>
      </c>
      <c r="F1018" s="17"/>
      <c r="G1018" s="5" t="s">
        <v>184</v>
      </c>
      <c r="H1018" s="23">
        <v>7814148471</v>
      </c>
      <c r="I1018" s="7">
        <v>732745001</v>
      </c>
      <c r="J1018" s="7"/>
      <c r="K1018" s="13" t="s">
        <v>3690</v>
      </c>
      <c r="L1018" s="6"/>
      <c r="M1018" s="6"/>
      <c r="N1018" s="6"/>
      <c r="O1018" s="10"/>
    </row>
    <row r="1019" spans="1:32" s="12" customFormat="1" ht="99" customHeight="1" x14ac:dyDescent="0.25">
      <c r="A1019" s="8" t="s">
        <v>3510</v>
      </c>
      <c r="B1019" s="2" t="s">
        <v>3686</v>
      </c>
      <c r="C1019" s="55" t="s">
        <v>3691</v>
      </c>
      <c r="D1019" s="4">
        <v>2765</v>
      </c>
      <c r="E1019" s="39" t="s">
        <v>237</v>
      </c>
      <c r="F1019" s="17"/>
      <c r="G1019" s="5" t="s">
        <v>184</v>
      </c>
      <c r="H1019" s="23">
        <v>7814148471</v>
      </c>
      <c r="I1019" s="7">
        <v>184145001</v>
      </c>
      <c r="J1019" s="7"/>
      <c r="K1019" s="13" t="s">
        <v>3692</v>
      </c>
      <c r="L1019" s="28"/>
      <c r="M1019" s="2"/>
      <c r="N1019" s="6"/>
      <c r="O1019" s="10"/>
    </row>
    <row r="1020" spans="1:32" s="12" customFormat="1" ht="78.75" customHeight="1" x14ac:dyDescent="0.25">
      <c r="A1020" s="8" t="s">
        <v>3510</v>
      </c>
      <c r="B1020" s="2">
        <v>706</v>
      </c>
      <c r="C1020" s="55" t="s">
        <v>3699</v>
      </c>
      <c r="D1020" s="4">
        <v>2769</v>
      </c>
      <c r="E1020" s="5" t="s">
        <v>1060</v>
      </c>
      <c r="F1020" s="17"/>
      <c r="G1020" s="17" t="s">
        <v>138</v>
      </c>
      <c r="H1020" s="23">
        <v>7814148471</v>
      </c>
      <c r="I1020" s="7">
        <v>346145001</v>
      </c>
      <c r="J1020" s="7"/>
      <c r="K1020" s="13">
        <v>4606068927691</v>
      </c>
      <c r="L1020" s="28"/>
      <c r="M1020" s="2"/>
      <c r="N1020" s="6"/>
      <c r="O1020" s="10"/>
    </row>
    <row r="1021" spans="1:32" s="12" customFormat="1" ht="56.25" customHeight="1" x14ac:dyDescent="0.25">
      <c r="A1021" s="8" t="s">
        <v>3510</v>
      </c>
      <c r="B1021" s="2" t="s">
        <v>3686</v>
      </c>
      <c r="C1021" s="55" t="s">
        <v>3704</v>
      </c>
      <c r="D1021" s="4">
        <v>2772</v>
      </c>
      <c r="E1021" s="5" t="s">
        <v>599</v>
      </c>
      <c r="F1021" s="17"/>
      <c r="G1021" s="5" t="s">
        <v>184</v>
      </c>
      <c r="H1021" s="23">
        <v>7814148471</v>
      </c>
      <c r="I1021" s="7">
        <v>560945002</v>
      </c>
      <c r="J1021" s="7"/>
      <c r="K1021" s="13" t="s">
        <v>3705</v>
      </c>
      <c r="L1021" s="28"/>
      <c r="M1021" s="2"/>
      <c r="N1021" s="6"/>
      <c r="O1021" s="10"/>
      <c r="P1021" s="121"/>
      <c r="Q1021" s="122"/>
      <c r="R1021" s="121"/>
      <c r="S1021" s="106"/>
      <c r="T1021" s="99"/>
      <c r="U1021" s="107"/>
      <c r="V1021" s="108"/>
      <c r="W1021" s="109"/>
      <c r="X1021" s="110"/>
      <c r="Y1021" s="111"/>
      <c r="Z1021" s="112"/>
      <c r="AA1021" s="111"/>
      <c r="AB1021" s="113"/>
      <c r="AC1021" s="114"/>
      <c r="AD1021" s="113"/>
      <c r="AE1021" s="114"/>
      <c r="AF1021" s="107"/>
    </row>
    <row r="1022" spans="1:32" s="128" customFormat="1" ht="56.25" customHeight="1" x14ac:dyDescent="0.25">
      <c r="A1022" s="8" t="s">
        <v>3510</v>
      </c>
      <c r="B1022" s="2" t="s">
        <v>3686</v>
      </c>
      <c r="C1022" s="55" t="s">
        <v>3706</v>
      </c>
      <c r="D1022" s="4">
        <v>2773</v>
      </c>
      <c r="E1022" s="5" t="s">
        <v>788</v>
      </c>
      <c r="F1022" s="17"/>
      <c r="G1022" s="5" t="s">
        <v>184</v>
      </c>
      <c r="H1022" s="23">
        <v>7814148471</v>
      </c>
      <c r="I1022" s="7">
        <v>732945001</v>
      </c>
      <c r="J1022" s="7" t="s">
        <v>2907</v>
      </c>
      <c r="K1022" s="13" t="s">
        <v>3707</v>
      </c>
      <c r="L1022" s="6"/>
      <c r="M1022" s="6"/>
      <c r="N1022" s="6"/>
      <c r="O1022" s="10"/>
    </row>
    <row r="1023" spans="1:32" s="128" customFormat="1" ht="56.25" customHeight="1" x14ac:dyDescent="0.25">
      <c r="A1023" s="8" t="s">
        <v>3510</v>
      </c>
      <c r="B1023" s="2">
        <v>706</v>
      </c>
      <c r="C1023" s="55" t="s">
        <v>3712</v>
      </c>
      <c r="D1023" s="4">
        <v>2776</v>
      </c>
      <c r="E1023" s="5" t="s">
        <v>1083</v>
      </c>
      <c r="F1023" s="17"/>
      <c r="G1023" s="17" t="s">
        <v>138</v>
      </c>
      <c r="H1023" s="23">
        <v>7814148471</v>
      </c>
      <c r="I1023" s="7">
        <v>615445002</v>
      </c>
      <c r="J1023" s="7"/>
      <c r="K1023" s="13">
        <v>4606068927769</v>
      </c>
      <c r="L1023" s="28"/>
      <c r="M1023" s="2"/>
      <c r="N1023" s="6"/>
      <c r="O1023" s="10"/>
    </row>
    <row r="1024" spans="1:32" s="128" customFormat="1" ht="56.25" customHeight="1" x14ac:dyDescent="0.25">
      <c r="A1024" s="8" t="s">
        <v>3510</v>
      </c>
      <c r="B1024" s="2" t="s">
        <v>3686</v>
      </c>
      <c r="C1024" s="55" t="s">
        <v>3713</v>
      </c>
      <c r="D1024" s="4">
        <v>2777</v>
      </c>
      <c r="E1024" s="5" t="s">
        <v>862</v>
      </c>
      <c r="F1024" s="17"/>
      <c r="G1024" s="5" t="s">
        <v>184</v>
      </c>
      <c r="H1024" s="23">
        <v>7814148471</v>
      </c>
      <c r="I1024" s="7">
        <v>561445001</v>
      </c>
      <c r="J1024" s="7"/>
      <c r="K1024" s="13" t="s">
        <v>3714</v>
      </c>
      <c r="L1024" s="6"/>
      <c r="M1024" s="6"/>
      <c r="N1024" s="6"/>
      <c r="O1024" s="10"/>
      <c r="Q1024" s="11" t="s">
        <v>6639</v>
      </c>
    </row>
    <row r="1025" spans="1:15" s="128" customFormat="1" ht="56.25" customHeight="1" x14ac:dyDescent="0.25">
      <c r="A1025" s="8" t="s">
        <v>3510</v>
      </c>
      <c r="B1025" s="2">
        <v>706</v>
      </c>
      <c r="C1025" s="55" t="s">
        <v>3727</v>
      </c>
      <c r="D1025" s="4">
        <v>2783</v>
      </c>
      <c r="E1025" s="5" t="s">
        <v>190</v>
      </c>
      <c r="F1025" s="17"/>
      <c r="G1025" s="17" t="s">
        <v>138</v>
      </c>
      <c r="H1025" s="15">
        <v>7814148471</v>
      </c>
      <c r="I1025" s="16">
        <v>301731001</v>
      </c>
      <c r="J1025" s="7"/>
      <c r="K1025" s="13">
        <v>4606068927837</v>
      </c>
      <c r="L1025" s="6"/>
      <c r="M1025" s="6"/>
      <c r="N1025" s="6"/>
      <c r="O1025" s="10"/>
    </row>
    <row r="1026" spans="1:15" s="12" customFormat="1" ht="56.25" customHeight="1" x14ac:dyDescent="0.25">
      <c r="A1026" s="8" t="s">
        <v>3510</v>
      </c>
      <c r="B1026" s="2" t="s">
        <v>3724</v>
      </c>
      <c r="C1026" s="55" t="s">
        <v>3728</v>
      </c>
      <c r="D1026" s="4">
        <v>2784</v>
      </c>
      <c r="E1026" s="5" t="s">
        <v>196</v>
      </c>
      <c r="F1026" s="17"/>
      <c r="G1026" s="17" t="s">
        <v>138</v>
      </c>
      <c r="H1026" s="23">
        <v>7814148471</v>
      </c>
      <c r="I1026" s="7">
        <v>344632001</v>
      </c>
      <c r="J1026" s="7"/>
      <c r="K1026" s="13" t="s">
        <v>3729</v>
      </c>
      <c r="L1026" s="28"/>
      <c r="M1026" s="2"/>
      <c r="N1026" s="6"/>
      <c r="O1026" s="10"/>
    </row>
    <row r="1027" spans="1:15" s="12" customFormat="1" ht="56.25" customHeight="1" x14ac:dyDescent="0.25">
      <c r="A1027" s="8" t="s">
        <v>3510</v>
      </c>
      <c r="B1027" s="2" t="s">
        <v>3724</v>
      </c>
      <c r="C1027" s="55" t="s">
        <v>3730</v>
      </c>
      <c r="D1027" s="4">
        <v>2785</v>
      </c>
      <c r="E1027" s="5" t="s">
        <v>201</v>
      </c>
      <c r="F1027" s="17"/>
      <c r="G1027" s="17" t="s">
        <v>138</v>
      </c>
      <c r="H1027" s="23">
        <v>7814148471</v>
      </c>
      <c r="I1027" s="7">
        <v>610245002</v>
      </c>
      <c r="J1027" s="7"/>
      <c r="K1027" s="13" t="s">
        <v>3731</v>
      </c>
      <c r="L1027" s="6"/>
      <c r="M1027" s="6"/>
      <c r="N1027" s="6"/>
      <c r="O1027" s="10"/>
    </row>
    <row r="1028" spans="1:15" s="12" customFormat="1" ht="56.25" customHeight="1" x14ac:dyDescent="0.25">
      <c r="A1028" s="8" t="s">
        <v>3510</v>
      </c>
      <c r="B1028" s="2" t="s">
        <v>3724</v>
      </c>
      <c r="C1028" s="55" t="s">
        <v>4619</v>
      </c>
      <c r="D1028" s="4">
        <v>2786</v>
      </c>
      <c r="E1028" s="5" t="s">
        <v>4613</v>
      </c>
      <c r="F1028" s="17"/>
      <c r="G1028" s="17" t="s">
        <v>138</v>
      </c>
      <c r="H1028" s="23">
        <v>7814148471</v>
      </c>
      <c r="I1028" s="7">
        <v>231545001</v>
      </c>
      <c r="J1028" s="7"/>
      <c r="K1028" s="13" t="s">
        <v>4620</v>
      </c>
      <c r="L1028" s="28"/>
      <c r="M1028" s="2"/>
      <c r="N1028" s="6"/>
      <c r="O1028" s="10"/>
    </row>
    <row r="1029" spans="1:15" s="12" customFormat="1" ht="56.25" customHeight="1" x14ac:dyDescent="0.25">
      <c r="A1029" s="8" t="s">
        <v>3510</v>
      </c>
      <c r="B1029" s="2" t="s">
        <v>3724</v>
      </c>
      <c r="C1029" s="55" t="s">
        <v>4621</v>
      </c>
      <c r="D1029" s="4">
        <v>2787</v>
      </c>
      <c r="E1029" s="5" t="s">
        <v>4622</v>
      </c>
      <c r="F1029" s="17"/>
      <c r="G1029" s="17" t="s">
        <v>138</v>
      </c>
      <c r="H1029" s="23">
        <v>7814148471</v>
      </c>
      <c r="I1029" s="7">
        <v>231545002</v>
      </c>
      <c r="J1029" s="7"/>
      <c r="K1029" s="13" t="s">
        <v>4623</v>
      </c>
      <c r="L1029" s="28"/>
      <c r="M1029" s="2"/>
      <c r="N1029" s="6"/>
      <c r="O1029" s="10"/>
    </row>
    <row r="1030" spans="1:15" s="128" customFormat="1" ht="56.25" customHeight="1" x14ac:dyDescent="0.25">
      <c r="A1030" s="8" t="s">
        <v>3510</v>
      </c>
      <c r="B1030" s="2" t="s">
        <v>3724</v>
      </c>
      <c r="C1030" s="55" t="s">
        <v>3732</v>
      </c>
      <c r="D1030" s="4">
        <v>2788</v>
      </c>
      <c r="E1030" s="5" t="s">
        <v>227</v>
      </c>
      <c r="F1030" s="17"/>
      <c r="G1030" s="17" t="s">
        <v>138</v>
      </c>
      <c r="H1030" s="15">
        <v>7814148471</v>
      </c>
      <c r="I1030" s="16">
        <v>231232001</v>
      </c>
      <c r="J1030" s="7"/>
      <c r="K1030" s="13">
        <v>4606068927882</v>
      </c>
      <c r="L1030" s="6"/>
      <c r="M1030" s="6"/>
      <c r="N1030" s="6"/>
      <c r="O1030" s="10"/>
    </row>
    <row r="1031" spans="1:15" s="12" customFormat="1" ht="56.25" customHeight="1" x14ac:dyDescent="0.25">
      <c r="A1031" s="8" t="s">
        <v>3510</v>
      </c>
      <c r="B1031" s="2" t="s">
        <v>3724</v>
      </c>
      <c r="C1031" s="55" t="s">
        <v>4624</v>
      </c>
      <c r="D1031" s="4">
        <v>2789</v>
      </c>
      <c r="E1031" s="5" t="s">
        <v>4625</v>
      </c>
      <c r="F1031" s="17"/>
      <c r="G1031" s="17" t="s">
        <v>138</v>
      </c>
      <c r="H1031" s="23">
        <v>7814148471</v>
      </c>
      <c r="I1031" s="7">
        <v>231145001</v>
      </c>
      <c r="J1031" s="7"/>
      <c r="K1031" s="13" t="s">
        <v>4626</v>
      </c>
      <c r="L1031" s="28"/>
      <c r="M1031" s="2"/>
      <c r="N1031" s="6"/>
      <c r="O1031" s="10"/>
    </row>
    <row r="1032" spans="1:15" s="12" customFormat="1" ht="56.25" customHeight="1" x14ac:dyDescent="0.25">
      <c r="A1032" s="8" t="s">
        <v>3510</v>
      </c>
      <c r="B1032" s="2" t="s">
        <v>3724</v>
      </c>
      <c r="C1032" s="55" t="s">
        <v>3733</v>
      </c>
      <c r="D1032" s="4">
        <v>2790</v>
      </c>
      <c r="E1032" s="5" t="s">
        <v>243</v>
      </c>
      <c r="F1032" s="17"/>
      <c r="G1032" s="17" t="s">
        <v>138</v>
      </c>
      <c r="H1032" s="23">
        <v>7814148471</v>
      </c>
      <c r="I1032" s="7">
        <v>343545002</v>
      </c>
      <c r="J1032" s="7"/>
      <c r="K1032" s="13" t="s">
        <v>3734</v>
      </c>
      <c r="L1032" s="28"/>
      <c r="M1032" s="2"/>
      <c r="N1032" s="6"/>
      <c r="O1032" s="10"/>
    </row>
    <row r="1033" spans="1:15" s="128" customFormat="1" ht="56.25" customHeight="1" x14ac:dyDescent="0.25">
      <c r="A1033" s="8" t="s">
        <v>3510</v>
      </c>
      <c r="B1033" s="2" t="s">
        <v>3724</v>
      </c>
      <c r="C1033" s="55" t="s">
        <v>3735</v>
      </c>
      <c r="D1033" s="4">
        <v>2791</v>
      </c>
      <c r="E1033" s="5" t="s">
        <v>3673</v>
      </c>
      <c r="F1033" s="17"/>
      <c r="G1033" s="17" t="s">
        <v>138</v>
      </c>
      <c r="H1033" s="23">
        <v>7814148471</v>
      </c>
      <c r="I1033" s="7">
        <v>262745001</v>
      </c>
      <c r="J1033" s="7"/>
      <c r="K1033" s="13" t="s">
        <v>3736</v>
      </c>
      <c r="L1033" s="28"/>
      <c r="M1033" s="2"/>
      <c r="N1033" s="6"/>
      <c r="O1033" s="10"/>
    </row>
    <row r="1034" spans="1:15" s="128" customFormat="1" ht="56.25" customHeight="1" x14ac:dyDescent="0.25">
      <c r="A1034" s="8" t="s">
        <v>3510</v>
      </c>
      <c r="B1034" s="2" t="s">
        <v>3724</v>
      </c>
      <c r="C1034" s="55" t="s">
        <v>3737</v>
      </c>
      <c r="D1034" s="4">
        <v>2792</v>
      </c>
      <c r="E1034" s="5" t="s">
        <v>262</v>
      </c>
      <c r="F1034" s="17"/>
      <c r="G1034" s="17" t="s">
        <v>138</v>
      </c>
      <c r="H1034" s="23">
        <v>7814148471</v>
      </c>
      <c r="I1034" s="7">
        <v>616845001</v>
      </c>
      <c r="J1034" s="7"/>
      <c r="K1034" s="13" t="s">
        <v>3738</v>
      </c>
      <c r="L1034" s="28"/>
      <c r="M1034" s="2"/>
      <c r="N1034" s="6"/>
      <c r="O1034" s="10"/>
    </row>
    <row r="1035" spans="1:15" s="12" customFormat="1" ht="56.25" customHeight="1" x14ac:dyDescent="0.25">
      <c r="A1035" s="8" t="s">
        <v>3510</v>
      </c>
      <c r="B1035" s="2" t="s">
        <v>3724</v>
      </c>
      <c r="C1035" s="55" t="s">
        <v>3739</v>
      </c>
      <c r="D1035" s="4">
        <v>2793</v>
      </c>
      <c r="E1035" s="5" t="s">
        <v>3740</v>
      </c>
      <c r="F1035" s="17"/>
      <c r="G1035" s="17" t="s">
        <v>138</v>
      </c>
      <c r="H1035" s="23">
        <v>7814148471</v>
      </c>
      <c r="I1035" s="7">
        <v>615145001</v>
      </c>
      <c r="J1035" s="7"/>
      <c r="K1035" s="13" t="s">
        <v>3741</v>
      </c>
      <c r="L1035" s="28"/>
      <c r="M1035" s="2"/>
      <c r="N1035" s="6"/>
      <c r="O1035" s="10"/>
    </row>
    <row r="1036" spans="1:15" s="128" customFormat="1" ht="56.25" customHeight="1" x14ac:dyDescent="0.25">
      <c r="A1036" s="8" t="s">
        <v>3510</v>
      </c>
      <c r="B1036" s="2" t="s">
        <v>3724</v>
      </c>
      <c r="C1036" s="55" t="s">
        <v>3747</v>
      </c>
      <c r="D1036" s="4">
        <v>2796</v>
      </c>
      <c r="E1036" s="5" t="s">
        <v>712</v>
      </c>
      <c r="F1036" s="17"/>
      <c r="G1036" s="17" t="s">
        <v>138</v>
      </c>
      <c r="H1036" s="23">
        <v>7814148471</v>
      </c>
      <c r="I1036" s="7">
        <v>344345001</v>
      </c>
      <c r="J1036" s="7"/>
      <c r="K1036" s="13" t="s">
        <v>3748</v>
      </c>
      <c r="L1036" s="28"/>
      <c r="M1036" s="2"/>
      <c r="N1036" s="6"/>
      <c r="O1036" s="10"/>
    </row>
    <row r="1037" spans="1:15" s="12" customFormat="1" ht="56.25" customHeight="1" x14ac:dyDescent="0.25">
      <c r="A1037" s="8" t="s">
        <v>3510</v>
      </c>
      <c r="B1037" s="2" t="s">
        <v>3724</v>
      </c>
      <c r="C1037" s="55" t="s">
        <v>3749</v>
      </c>
      <c r="D1037" s="4">
        <v>2797</v>
      </c>
      <c r="E1037" s="5" t="s">
        <v>3677</v>
      </c>
      <c r="F1037" s="17"/>
      <c r="G1037" s="17" t="s">
        <v>138</v>
      </c>
      <c r="H1037" s="23">
        <v>7814148471</v>
      </c>
      <c r="I1037" s="7">
        <v>264545001</v>
      </c>
      <c r="J1037" s="7"/>
      <c r="K1037" s="13" t="s">
        <v>3750</v>
      </c>
      <c r="L1037" s="28"/>
      <c r="M1037" s="2"/>
      <c r="N1037" s="6"/>
      <c r="O1037" s="10"/>
    </row>
    <row r="1038" spans="1:15" s="128" customFormat="1" ht="56.25" customHeight="1" x14ac:dyDescent="0.25">
      <c r="A1038" s="8" t="s">
        <v>3510</v>
      </c>
      <c r="B1038" s="2" t="s">
        <v>3724</v>
      </c>
      <c r="C1038" s="55" t="s">
        <v>4627</v>
      </c>
      <c r="D1038" s="4">
        <v>2799</v>
      </c>
      <c r="E1038" s="5" t="s">
        <v>4618</v>
      </c>
      <c r="F1038" s="17"/>
      <c r="G1038" s="17" t="s">
        <v>138</v>
      </c>
      <c r="H1038" s="23">
        <v>7814148471</v>
      </c>
      <c r="I1038" s="7">
        <v>615045001</v>
      </c>
      <c r="J1038" s="7"/>
      <c r="K1038" s="13" t="s">
        <v>4628</v>
      </c>
      <c r="L1038" s="28"/>
      <c r="M1038" s="2"/>
      <c r="N1038" s="6"/>
      <c r="O1038" s="10"/>
    </row>
    <row r="1039" spans="1:15" s="12" customFormat="1" ht="56.25" customHeight="1" x14ac:dyDescent="0.25">
      <c r="A1039" s="8" t="s">
        <v>3510</v>
      </c>
      <c r="B1039" s="2">
        <v>706</v>
      </c>
      <c r="C1039" s="55" t="s">
        <v>3802</v>
      </c>
      <c r="D1039" s="4">
        <v>2833</v>
      </c>
      <c r="E1039" s="5" t="s">
        <v>3680</v>
      </c>
      <c r="F1039" s="17"/>
      <c r="G1039" s="17" t="s">
        <v>138</v>
      </c>
      <c r="H1039" s="23">
        <v>7814148471</v>
      </c>
      <c r="I1039" s="7">
        <v>231145002</v>
      </c>
      <c r="J1039" s="7"/>
      <c r="K1039" s="13" t="s">
        <v>3803</v>
      </c>
      <c r="L1039" s="6"/>
      <c r="M1039" s="6"/>
      <c r="N1039" s="6"/>
      <c r="O1039" s="10"/>
    </row>
    <row r="1040" spans="1:15" s="12" customFormat="1" ht="56.25" customHeight="1" x14ac:dyDescent="0.25">
      <c r="A1040" s="8" t="s">
        <v>3510</v>
      </c>
      <c r="B1040" s="2">
        <v>706</v>
      </c>
      <c r="C1040" s="55" t="s">
        <v>3804</v>
      </c>
      <c r="D1040" s="4">
        <v>2834</v>
      </c>
      <c r="E1040" s="5" t="s">
        <v>3805</v>
      </c>
      <c r="F1040" s="17"/>
      <c r="G1040" s="17" t="s">
        <v>138</v>
      </c>
      <c r="H1040" s="23">
        <v>7814148471</v>
      </c>
      <c r="I1040" s="7">
        <v>237245001</v>
      </c>
      <c r="J1040" s="7"/>
      <c r="K1040" s="13" t="s">
        <v>3806</v>
      </c>
      <c r="L1040" s="6"/>
      <c r="M1040" s="6"/>
      <c r="N1040" s="6"/>
      <c r="O1040" s="10"/>
    </row>
    <row r="1041" spans="1:15" s="12" customFormat="1" ht="56.25" customHeight="1" x14ac:dyDescent="0.25">
      <c r="A1041" s="8" t="s">
        <v>3510</v>
      </c>
      <c r="B1041" s="2" t="s">
        <v>3604</v>
      </c>
      <c r="C1041" s="55" t="s">
        <v>3809</v>
      </c>
      <c r="D1041" s="4">
        <v>2836</v>
      </c>
      <c r="E1041" s="5" t="s">
        <v>3810</v>
      </c>
      <c r="F1041" s="17"/>
      <c r="G1041" s="5" t="s">
        <v>251</v>
      </c>
      <c r="H1041" s="6">
        <v>7814148471</v>
      </c>
      <c r="I1041" s="8">
        <v>590445001</v>
      </c>
      <c r="J1041" s="8"/>
      <c r="K1041" s="13" t="s">
        <v>3811</v>
      </c>
      <c r="L1041" s="6" t="s">
        <v>1392</v>
      </c>
      <c r="M1041" s="6" t="s">
        <v>1393</v>
      </c>
      <c r="N1041" s="6"/>
      <c r="O1041" s="10"/>
    </row>
    <row r="1042" spans="1:15" s="12" customFormat="1" ht="56.25" customHeight="1" x14ac:dyDescent="0.25">
      <c r="A1042" s="8" t="s">
        <v>3510</v>
      </c>
      <c r="B1042" s="2">
        <v>606</v>
      </c>
      <c r="C1042" s="55" t="s">
        <v>4636</v>
      </c>
      <c r="D1042" s="4">
        <v>2845</v>
      </c>
      <c r="E1042" s="5" t="s">
        <v>1035</v>
      </c>
      <c r="F1042" s="17"/>
      <c r="G1042" s="17" t="s">
        <v>138</v>
      </c>
      <c r="H1042" s="23">
        <v>7814148471</v>
      </c>
      <c r="I1042" s="7">
        <v>346045001</v>
      </c>
      <c r="J1042" s="7"/>
      <c r="K1042" s="13">
        <v>4606068928452</v>
      </c>
      <c r="L1042" s="6" t="s">
        <v>4637</v>
      </c>
      <c r="M1042" s="6" t="s">
        <v>1040</v>
      </c>
      <c r="N1042" s="6"/>
      <c r="O1042" s="10"/>
    </row>
    <row r="1043" spans="1:15" s="12" customFormat="1" ht="56.25" customHeight="1" x14ac:dyDescent="0.25">
      <c r="A1043" s="8" t="s">
        <v>3510</v>
      </c>
      <c r="B1043" s="2">
        <v>605</v>
      </c>
      <c r="C1043" s="55" t="s">
        <v>3812</v>
      </c>
      <c r="D1043" s="4">
        <v>2847</v>
      </c>
      <c r="E1043" s="5" t="s">
        <v>1243</v>
      </c>
      <c r="F1043" s="17"/>
      <c r="G1043" s="17" t="s">
        <v>184</v>
      </c>
      <c r="H1043" s="23">
        <v>7814148471</v>
      </c>
      <c r="I1043" s="7">
        <v>560945003</v>
      </c>
      <c r="J1043" s="7"/>
      <c r="K1043" s="13">
        <v>4606068928476</v>
      </c>
      <c r="L1043" s="6" t="s">
        <v>1245</v>
      </c>
      <c r="M1043" s="6" t="s">
        <v>1246</v>
      </c>
      <c r="N1043" s="6"/>
      <c r="O1043" s="10"/>
    </row>
    <row r="1044" spans="1:15" s="12" customFormat="1" ht="56.25" customHeight="1" x14ac:dyDescent="0.25">
      <c r="A1044" s="8" t="s">
        <v>3510</v>
      </c>
      <c r="B1044" s="2">
        <v>704</v>
      </c>
      <c r="C1044" s="55" t="s">
        <v>4644</v>
      </c>
      <c r="D1044" s="4">
        <v>2852</v>
      </c>
      <c r="E1044" s="5" t="s">
        <v>759</v>
      </c>
      <c r="F1044" s="17"/>
      <c r="G1044" s="17" t="s">
        <v>251</v>
      </c>
      <c r="H1044" s="23">
        <v>7814148471</v>
      </c>
      <c r="I1044" s="7">
        <v>590545001</v>
      </c>
      <c r="J1044" s="7"/>
      <c r="K1044" s="13">
        <v>4606068928520</v>
      </c>
      <c r="L1044" s="6"/>
      <c r="M1044" s="6"/>
      <c r="N1044" s="6"/>
      <c r="O1044" s="10"/>
    </row>
    <row r="1045" spans="1:15" s="12" customFormat="1" ht="56.25" customHeight="1" x14ac:dyDescent="0.25">
      <c r="A1045" s="8" t="s">
        <v>3510</v>
      </c>
      <c r="B1045" s="2">
        <v>706</v>
      </c>
      <c r="C1045" s="55" t="s">
        <v>4648</v>
      </c>
      <c r="D1045" s="4">
        <v>2855</v>
      </c>
      <c r="E1045" s="5" t="s">
        <v>1035</v>
      </c>
      <c r="F1045" s="17"/>
      <c r="G1045" s="17" t="s">
        <v>138</v>
      </c>
      <c r="H1045" s="23">
        <v>7814148471</v>
      </c>
      <c r="I1045" s="7">
        <v>346045001</v>
      </c>
      <c r="J1045" s="7"/>
      <c r="K1045" s="13">
        <v>4606068928551</v>
      </c>
      <c r="L1045" s="6"/>
      <c r="M1045" s="6"/>
      <c r="N1045" s="6"/>
      <c r="O1045" s="10"/>
    </row>
    <row r="1046" spans="1:15" s="12" customFormat="1" ht="56.25" customHeight="1" x14ac:dyDescent="0.25">
      <c r="A1046" s="134" t="s">
        <v>3510</v>
      </c>
      <c r="B1046" s="134" t="s">
        <v>3667</v>
      </c>
      <c r="C1046" s="208" t="s">
        <v>4799</v>
      </c>
      <c r="D1046" s="4">
        <v>2873</v>
      </c>
      <c r="E1046" s="5" t="s">
        <v>1060</v>
      </c>
      <c r="F1046" s="17"/>
      <c r="G1046" s="17" t="s">
        <v>138</v>
      </c>
      <c r="H1046" s="23">
        <v>7814148471</v>
      </c>
      <c r="I1046" s="7" t="s">
        <v>4752</v>
      </c>
      <c r="J1046" s="7"/>
      <c r="K1046" s="13">
        <v>4606068928735</v>
      </c>
      <c r="L1046" s="6" t="s">
        <v>1062</v>
      </c>
      <c r="M1046" s="6" t="s">
        <v>1063</v>
      </c>
      <c r="N1046" s="6"/>
      <c r="O1046" s="10"/>
    </row>
    <row r="1047" spans="1:15" s="128" customFormat="1" ht="56.25" customHeight="1" x14ac:dyDescent="0.25">
      <c r="A1047" s="134" t="s">
        <v>3510</v>
      </c>
      <c r="B1047" s="134" t="s">
        <v>3667</v>
      </c>
      <c r="C1047" s="208" t="s">
        <v>4802</v>
      </c>
      <c r="D1047" s="4">
        <v>2876</v>
      </c>
      <c r="E1047" s="5" t="s">
        <v>1501</v>
      </c>
      <c r="F1047" s="17"/>
      <c r="G1047" s="17" t="s">
        <v>138</v>
      </c>
      <c r="H1047" s="23">
        <v>7814148471</v>
      </c>
      <c r="I1047" s="7" t="s">
        <v>4803</v>
      </c>
      <c r="J1047" s="7"/>
      <c r="K1047" s="13">
        <v>4606068928766</v>
      </c>
      <c r="L1047" s="24" t="s">
        <v>1504</v>
      </c>
      <c r="M1047" s="24" t="s">
        <v>1505</v>
      </c>
      <c r="N1047" s="6"/>
      <c r="O1047" s="10"/>
    </row>
    <row r="1048" spans="1:15" s="12" customFormat="1" ht="56.25" customHeight="1" x14ac:dyDescent="0.2">
      <c r="A1048" s="8" t="s">
        <v>3373</v>
      </c>
      <c r="B1048" s="2">
        <v>604</v>
      </c>
      <c r="C1048" s="3" t="s">
        <v>3374</v>
      </c>
      <c r="D1048" s="4">
        <v>2563</v>
      </c>
      <c r="E1048" s="138" t="s">
        <v>3375</v>
      </c>
      <c r="F1048" s="17"/>
      <c r="G1048" s="5" t="s">
        <v>251</v>
      </c>
      <c r="H1048" s="209">
        <v>7814148471</v>
      </c>
      <c r="I1048" s="209">
        <v>668545001</v>
      </c>
      <c r="J1048" s="7"/>
      <c r="K1048" s="13">
        <v>4606068925635</v>
      </c>
      <c r="L1048" s="6" t="s">
        <v>3376</v>
      </c>
      <c r="M1048" s="6" t="s">
        <v>3377</v>
      </c>
      <c r="N1048" s="6"/>
      <c r="O1048" s="10"/>
    </row>
    <row r="1049" spans="1:15" s="12" customFormat="1" ht="90" customHeight="1" x14ac:dyDescent="0.2">
      <c r="A1049" s="57" t="s">
        <v>3373</v>
      </c>
      <c r="B1049" s="45">
        <v>604</v>
      </c>
      <c r="C1049" s="46" t="s">
        <v>3378</v>
      </c>
      <c r="D1049" s="43">
        <v>2564</v>
      </c>
      <c r="E1049" s="138" t="s">
        <v>3379</v>
      </c>
      <c r="F1049" s="17"/>
      <c r="G1049" s="5" t="s">
        <v>251</v>
      </c>
      <c r="H1049" s="209">
        <v>7814148471</v>
      </c>
      <c r="I1049" s="209">
        <v>665845001</v>
      </c>
      <c r="J1049" s="7"/>
      <c r="K1049" s="13">
        <v>4606068925642</v>
      </c>
      <c r="L1049" s="6" t="s">
        <v>3380</v>
      </c>
      <c r="M1049" s="6" t="s">
        <v>3381</v>
      </c>
      <c r="N1049" s="6"/>
      <c r="O1049" s="10"/>
    </row>
    <row r="1050" spans="1:15" s="12" customFormat="1" ht="56.25" customHeight="1" x14ac:dyDescent="0.2">
      <c r="A1050" s="8" t="s">
        <v>3373</v>
      </c>
      <c r="B1050" s="2">
        <v>604</v>
      </c>
      <c r="C1050" s="3" t="s">
        <v>3382</v>
      </c>
      <c r="D1050" s="4">
        <v>2565</v>
      </c>
      <c r="E1050" s="210" t="s">
        <v>3383</v>
      </c>
      <c r="F1050" s="17"/>
      <c r="G1050" s="44" t="s">
        <v>251</v>
      </c>
      <c r="H1050" s="209">
        <v>7814148471</v>
      </c>
      <c r="I1050" s="211">
        <v>667845001</v>
      </c>
      <c r="J1050" s="7"/>
      <c r="K1050" s="13">
        <v>4606068925659</v>
      </c>
      <c r="L1050" s="6" t="s">
        <v>3384</v>
      </c>
      <c r="M1050" s="6" t="s">
        <v>3385</v>
      </c>
      <c r="N1050" s="6"/>
      <c r="O1050" s="10"/>
    </row>
    <row r="1051" spans="1:15" s="128" customFormat="1" ht="61.5" customHeight="1" x14ac:dyDescent="0.25">
      <c r="A1051" s="8" t="s">
        <v>3373</v>
      </c>
      <c r="B1051" s="2">
        <v>704</v>
      </c>
      <c r="C1051" s="3" t="s">
        <v>3426</v>
      </c>
      <c r="D1051" s="4">
        <v>2612</v>
      </c>
      <c r="E1051" s="155" t="s">
        <v>3379</v>
      </c>
      <c r="F1051" s="17"/>
      <c r="G1051" s="44" t="s">
        <v>251</v>
      </c>
      <c r="H1051" s="6">
        <v>7814148471</v>
      </c>
      <c r="I1051" s="36">
        <v>665845001</v>
      </c>
      <c r="J1051" s="7"/>
      <c r="K1051" s="13">
        <v>4606068926120</v>
      </c>
      <c r="L1051" s="6"/>
      <c r="M1051" s="6"/>
      <c r="N1051" s="6"/>
      <c r="O1051" s="10"/>
    </row>
    <row r="1052" spans="1:15" s="12" customFormat="1" ht="70.5" customHeight="1" x14ac:dyDescent="0.25">
      <c r="A1052" s="8" t="s">
        <v>3373</v>
      </c>
      <c r="B1052" s="2">
        <v>704</v>
      </c>
      <c r="C1052" s="3" t="s">
        <v>3427</v>
      </c>
      <c r="D1052" s="4">
        <v>2613</v>
      </c>
      <c r="E1052" s="155" t="s">
        <v>3375</v>
      </c>
      <c r="F1052" s="17"/>
      <c r="G1052" s="44" t="s">
        <v>251</v>
      </c>
      <c r="H1052" s="6">
        <v>7814148471</v>
      </c>
      <c r="I1052" s="36">
        <v>668545001</v>
      </c>
      <c r="J1052" s="7"/>
      <c r="K1052" s="13">
        <v>4606068926137</v>
      </c>
      <c r="L1052" s="6"/>
      <c r="M1052" s="6"/>
      <c r="N1052" s="6"/>
      <c r="O1052" s="10"/>
    </row>
    <row r="1053" spans="1:15" s="128" customFormat="1" ht="64.5" customHeight="1" x14ac:dyDescent="0.25">
      <c r="A1053" s="8" t="s">
        <v>3373</v>
      </c>
      <c r="B1053" s="2">
        <v>704</v>
      </c>
      <c r="C1053" s="3" t="s">
        <v>3428</v>
      </c>
      <c r="D1053" s="4">
        <v>2614</v>
      </c>
      <c r="E1053" s="155" t="s">
        <v>3383</v>
      </c>
      <c r="F1053" s="155"/>
      <c r="G1053" s="5" t="s">
        <v>251</v>
      </c>
      <c r="H1053" s="6">
        <v>7814148471</v>
      </c>
      <c r="I1053" s="36">
        <v>667845001</v>
      </c>
      <c r="J1053" s="7"/>
      <c r="K1053" s="13">
        <v>4606068926144</v>
      </c>
      <c r="L1053" s="6"/>
      <c r="M1053" s="6"/>
      <c r="N1053" s="6"/>
      <c r="O1053" s="10"/>
    </row>
    <row r="1054" spans="1:15" s="128" customFormat="1" ht="70.5" customHeight="1" x14ac:dyDescent="0.25">
      <c r="A1054" s="8" t="s">
        <v>3373</v>
      </c>
      <c r="B1054" s="2">
        <v>705</v>
      </c>
      <c r="C1054" s="3" t="s">
        <v>3445</v>
      </c>
      <c r="D1054" s="4">
        <v>2624</v>
      </c>
      <c r="E1054" s="155" t="s">
        <v>1507</v>
      </c>
      <c r="F1054" s="17"/>
      <c r="G1054" s="5" t="s">
        <v>184</v>
      </c>
      <c r="H1054" s="6">
        <v>7814148471</v>
      </c>
      <c r="I1054" s="36">
        <v>631445001</v>
      </c>
      <c r="J1054" s="7"/>
      <c r="K1054" s="13">
        <v>4606068926243</v>
      </c>
      <c r="L1054" s="6"/>
      <c r="M1054" s="6"/>
      <c r="N1054" s="6"/>
      <c r="O1054" s="10"/>
    </row>
    <row r="1055" spans="1:15" s="12" customFormat="1" ht="56.25" customHeight="1" x14ac:dyDescent="0.25">
      <c r="A1055" s="8" t="s">
        <v>3373</v>
      </c>
      <c r="B1055" s="2">
        <v>601</v>
      </c>
      <c r="C1055" s="3" t="s">
        <v>3546</v>
      </c>
      <c r="D1055" s="54">
        <v>2669</v>
      </c>
      <c r="E1055" s="17" t="s">
        <v>3547</v>
      </c>
      <c r="F1055" s="17"/>
      <c r="G1055" s="17" t="s">
        <v>138</v>
      </c>
      <c r="H1055" s="6">
        <v>7814148471</v>
      </c>
      <c r="I1055" s="23">
        <v>526032001</v>
      </c>
      <c r="J1055" s="7"/>
      <c r="K1055" s="13">
        <v>4606068926694</v>
      </c>
      <c r="L1055" s="13" t="s">
        <v>300</v>
      </c>
      <c r="M1055" s="13" t="s">
        <v>301</v>
      </c>
      <c r="N1055" s="6"/>
      <c r="O1055" s="10"/>
    </row>
    <row r="1056" spans="1:15" s="12" customFormat="1" ht="56.25" customHeight="1" x14ac:dyDescent="0.25">
      <c r="A1056" s="8" t="s">
        <v>3373</v>
      </c>
      <c r="B1056" s="2">
        <v>701</v>
      </c>
      <c r="C1056" s="3" t="s">
        <v>3573</v>
      </c>
      <c r="D1056" s="4">
        <v>2679</v>
      </c>
      <c r="E1056" s="5" t="s">
        <v>3547</v>
      </c>
      <c r="F1056" s="17"/>
      <c r="G1056" s="5" t="s">
        <v>3571</v>
      </c>
      <c r="H1056" s="23">
        <v>7814148471</v>
      </c>
      <c r="I1056" s="7" t="s">
        <v>3574</v>
      </c>
      <c r="J1056" s="7"/>
      <c r="K1056" s="13">
        <v>4606068926793</v>
      </c>
      <c r="L1056" s="6"/>
      <c r="M1056" s="6"/>
      <c r="N1056" s="6"/>
      <c r="O1056" s="10"/>
    </row>
    <row r="1057" spans="1:15" s="12" customFormat="1" ht="56.25" customHeight="1" x14ac:dyDescent="0.25">
      <c r="A1057" s="8" t="s">
        <v>3373</v>
      </c>
      <c r="B1057" s="2">
        <v>701</v>
      </c>
      <c r="C1057" s="3" t="s">
        <v>3575</v>
      </c>
      <c r="D1057" s="4">
        <v>2680</v>
      </c>
      <c r="E1057" s="5" t="s">
        <v>3576</v>
      </c>
      <c r="F1057" s="17"/>
      <c r="G1057" s="5" t="s">
        <v>3571</v>
      </c>
      <c r="H1057" s="23">
        <v>7814148471</v>
      </c>
      <c r="I1057" s="7" t="s">
        <v>3577</v>
      </c>
      <c r="J1057" s="7"/>
      <c r="K1057" s="13">
        <v>4606068926809</v>
      </c>
      <c r="L1057" s="6"/>
      <c r="M1057" s="6"/>
      <c r="N1057" s="6"/>
      <c r="O1057" s="10"/>
    </row>
    <row r="1058" spans="1:15" s="12" customFormat="1" ht="56.25" customHeight="1" x14ac:dyDescent="0.25">
      <c r="A1058" s="8" t="s">
        <v>3373</v>
      </c>
      <c r="B1058" s="2" t="s">
        <v>3604</v>
      </c>
      <c r="C1058" s="55" t="s">
        <v>3606</v>
      </c>
      <c r="D1058" s="4">
        <v>2697</v>
      </c>
      <c r="E1058" s="5" t="s">
        <v>1167</v>
      </c>
      <c r="F1058" s="17"/>
      <c r="G1058" s="5" t="s">
        <v>251</v>
      </c>
      <c r="H1058" s="23">
        <v>7814148471</v>
      </c>
      <c r="I1058" s="7">
        <v>668645003</v>
      </c>
      <c r="J1058" s="7"/>
      <c r="K1058" s="13">
        <v>4606068926977</v>
      </c>
      <c r="L1058" s="6" t="s">
        <v>1170</v>
      </c>
      <c r="M1058" s="127" t="s">
        <v>1171</v>
      </c>
      <c r="N1058" s="6"/>
      <c r="O1058" s="10"/>
    </row>
    <row r="1059" spans="1:15" s="12" customFormat="1" ht="56.25" customHeight="1" x14ac:dyDescent="0.25">
      <c r="A1059" s="8" t="s">
        <v>3373</v>
      </c>
      <c r="B1059" s="2" t="s">
        <v>3604</v>
      </c>
      <c r="C1059" s="55" t="s">
        <v>3607</v>
      </c>
      <c r="D1059" s="4">
        <v>2700</v>
      </c>
      <c r="E1059" s="5" t="s">
        <v>906</v>
      </c>
      <c r="F1059" s="17"/>
      <c r="G1059" s="5" t="s">
        <v>251</v>
      </c>
      <c r="H1059" s="23">
        <v>7814148471</v>
      </c>
      <c r="I1059" s="7">
        <v>661245001</v>
      </c>
      <c r="J1059" s="7"/>
      <c r="K1059" s="13">
        <v>4606068927004</v>
      </c>
      <c r="L1059" s="6" t="s">
        <v>909</v>
      </c>
      <c r="M1059" s="6" t="s">
        <v>910</v>
      </c>
      <c r="N1059" s="6"/>
      <c r="O1059" s="10"/>
    </row>
    <row r="1060" spans="1:15" s="12" customFormat="1" ht="56.25" customHeight="1" x14ac:dyDescent="0.25">
      <c r="A1060" s="8" t="s">
        <v>3373</v>
      </c>
      <c r="B1060" s="2" t="s">
        <v>3612</v>
      </c>
      <c r="C1060" s="55" t="s">
        <v>3614</v>
      </c>
      <c r="D1060" s="4">
        <v>2709</v>
      </c>
      <c r="E1060" s="5" t="s">
        <v>1167</v>
      </c>
      <c r="F1060" s="17"/>
      <c r="G1060" s="5" t="s">
        <v>251</v>
      </c>
      <c r="H1060" s="23">
        <v>7814148471</v>
      </c>
      <c r="I1060" s="7">
        <v>668645003</v>
      </c>
      <c r="J1060" s="7"/>
      <c r="K1060" s="13">
        <v>4606068927097</v>
      </c>
      <c r="L1060" s="6"/>
      <c r="M1060" s="6"/>
      <c r="N1060" s="6"/>
      <c r="O1060" s="10"/>
    </row>
    <row r="1061" spans="1:15" s="12" customFormat="1" ht="56.25" customHeight="1" x14ac:dyDescent="0.25">
      <c r="A1061" s="8" t="s">
        <v>3373</v>
      </c>
      <c r="B1061" s="2" t="s">
        <v>3612</v>
      </c>
      <c r="C1061" s="55" t="s">
        <v>3615</v>
      </c>
      <c r="D1061" s="4">
        <v>2710</v>
      </c>
      <c r="E1061" s="5" t="s">
        <v>1161</v>
      </c>
      <c r="F1061" s="17"/>
      <c r="G1061" s="5" t="s">
        <v>251</v>
      </c>
      <c r="H1061" s="23">
        <v>7814148471</v>
      </c>
      <c r="I1061" s="7">
        <v>668645001</v>
      </c>
      <c r="J1061" s="7"/>
      <c r="K1061" s="13">
        <v>4606068927103</v>
      </c>
      <c r="L1061" s="6"/>
      <c r="M1061" s="6"/>
      <c r="N1061" s="6"/>
      <c r="O1061" s="10"/>
    </row>
    <row r="1062" spans="1:15" s="12" customFormat="1" ht="56.25" customHeight="1" x14ac:dyDescent="0.25">
      <c r="A1062" s="8" t="s">
        <v>3373</v>
      </c>
      <c r="B1062" s="2" t="s">
        <v>3612</v>
      </c>
      <c r="C1062" s="55" t="s">
        <v>3619</v>
      </c>
      <c r="D1062" s="4">
        <v>2713</v>
      </c>
      <c r="E1062" s="5" t="s">
        <v>906</v>
      </c>
      <c r="F1062" s="17"/>
      <c r="G1062" s="5" t="s">
        <v>251</v>
      </c>
      <c r="H1062" s="23">
        <v>7814148471</v>
      </c>
      <c r="I1062" s="7">
        <v>661245001</v>
      </c>
      <c r="J1062" s="7"/>
      <c r="K1062" s="13">
        <v>4606068927134</v>
      </c>
      <c r="L1062" s="6"/>
      <c r="M1062" s="6"/>
      <c r="N1062" s="6"/>
      <c r="O1062" s="10"/>
    </row>
    <row r="1063" spans="1:15" s="12" customFormat="1" ht="56.25" customHeight="1" x14ac:dyDescent="0.25">
      <c r="A1063" s="8" t="s">
        <v>3373</v>
      </c>
      <c r="B1063" s="2" t="s">
        <v>3612</v>
      </c>
      <c r="C1063" s="55" t="s">
        <v>3622</v>
      </c>
      <c r="D1063" s="4">
        <v>2716</v>
      </c>
      <c r="E1063" s="5" t="s">
        <v>352</v>
      </c>
      <c r="F1063" s="17"/>
      <c r="G1063" s="5" t="s">
        <v>251</v>
      </c>
      <c r="H1063" s="23">
        <v>7814148471</v>
      </c>
      <c r="I1063" s="7">
        <v>662345001</v>
      </c>
      <c r="J1063" s="7"/>
      <c r="K1063" s="13">
        <v>4606068927165</v>
      </c>
      <c r="L1063" s="6"/>
      <c r="M1063" s="6"/>
      <c r="N1063" s="6"/>
      <c r="O1063" s="10"/>
    </row>
    <row r="1064" spans="1:15" s="12" customFormat="1" ht="56.25" customHeight="1" x14ac:dyDescent="0.25">
      <c r="A1064" s="8" t="s">
        <v>3373</v>
      </c>
      <c r="B1064" s="2" t="s">
        <v>3635</v>
      </c>
      <c r="C1064" s="55" t="s">
        <v>3642</v>
      </c>
      <c r="D1064" s="4">
        <v>2735</v>
      </c>
      <c r="E1064" s="5" t="s">
        <v>3643</v>
      </c>
      <c r="F1064" s="17"/>
      <c r="G1064" s="5" t="s">
        <v>184</v>
      </c>
      <c r="H1064" s="23">
        <v>7814148471</v>
      </c>
      <c r="I1064" s="7">
        <v>165032001</v>
      </c>
      <c r="J1064" s="7"/>
      <c r="K1064" s="13">
        <v>4606068927356</v>
      </c>
      <c r="L1064" s="6" t="s">
        <v>319</v>
      </c>
      <c r="M1064" s="6" t="s">
        <v>320</v>
      </c>
      <c r="N1064" s="6"/>
      <c r="O1064" s="10"/>
    </row>
    <row r="1065" spans="1:15" s="128" customFormat="1" ht="56.25" customHeight="1" x14ac:dyDescent="0.25">
      <c r="A1065" s="8" t="s">
        <v>3373</v>
      </c>
      <c r="B1065" s="2" t="s">
        <v>3635</v>
      </c>
      <c r="C1065" s="55" t="s">
        <v>3644</v>
      </c>
      <c r="D1065" s="4">
        <v>2736</v>
      </c>
      <c r="E1065" s="5" t="s">
        <v>322</v>
      </c>
      <c r="F1065" s="17"/>
      <c r="G1065" s="5" t="s">
        <v>184</v>
      </c>
      <c r="H1065" s="23">
        <v>7814148471</v>
      </c>
      <c r="I1065" s="7">
        <v>213045001</v>
      </c>
      <c r="J1065" s="7"/>
      <c r="K1065" s="13">
        <v>4606068927363</v>
      </c>
      <c r="L1065" s="6" t="s">
        <v>325</v>
      </c>
      <c r="M1065" s="6" t="s">
        <v>326</v>
      </c>
      <c r="N1065" s="6"/>
      <c r="O1065" s="10"/>
    </row>
    <row r="1066" spans="1:15" s="12" customFormat="1" ht="56.25" customHeight="1" x14ac:dyDescent="0.25">
      <c r="A1066" s="8" t="s">
        <v>3373</v>
      </c>
      <c r="B1066" s="2" t="s">
        <v>3635</v>
      </c>
      <c r="C1066" s="55" t="s">
        <v>3645</v>
      </c>
      <c r="D1066" s="4">
        <v>2737</v>
      </c>
      <c r="E1066" s="5" t="s">
        <v>3646</v>
      </c>
      <c r="F1066" s="17"/>
      <c r="G1066" s="5" t="s">
        <v>184</v>
      </c>
      <c r="H1066" s="23">
        <v>7814148471</v>
      </c>
      <c r="I1066" s="7" t="s">
        <v>329</v>
      </c>
      <c r="J1066" s="7"/>
      <c r="K1066" s="13">
        <v>4606068927370</v>
      </c>
      <c r="L1066" s="6" t="s">
        <v>331</v>
      </c>
      <c r="M1066" s="6" t="s">
        <v>332</v>
      </c>
      <c r="N1066" s="6"/>
      <c r="O1066" s="10"/>
    </row>
    <row r="1067" spans="1:15" s="12" customFormat="1" ht="56.25" customHeight="1" x14ac:dyDescent="0.25">
      <c r="A1067" s="8" t="s">
        <v>3373</v>
      </c>
      <c r="B1067" s="2" t="s">
        <v>3635</v>
      </c>
      <c r="C1067" s="55" t="s">
        <v>3649</v>
      </c>
      <c r="D1067" s="4">
        <v>2739</v>
      </c>
      <c r="E1067" s="5" t="s">
        <v>4958</v>
      </c>
      <c r="F1067" s="17"/>
      <c r="G1067" s="5" t="s">
        <v>184</v>
      </c>
      <c r="H1067" s="23">
        <v>7814148471</v>
      </c>
      <c r="I1067" s="7">
        <v>583545001</v>
      </c>
      <c r="J1067" s="7"/>
      <c r="K1067" s="13">
        <v>4606068927394</v>
      </c>
      <c r="L1067" s="6" t="s">
        <v>366</v>
      </c>
      <c r="M1067" s="6" t="s">
        <v>367</v>
      </c>
      <c r="N1067" s="6"/>
      <c r="O1067" s="10"/>
    </row>
    <row r="1068" spans="1:15" s="12" customFormat="1" ht="56.25" customHeight="1" x14ac:dyDescent="0.25">
      <c r="A1068" s="8" t="s">
        <v>3373</v>
      </c>
      <c r="B1068" s="2" t="s">
        <v>3635</v>
      </c>
      <c r="C1068" s="55" t="s">
        <v>3650</v>
      </c>
      <c r="D1068" s="4">
        <v>2740</v>
      </c>
      <c r="E1068" s="5" t="s">
        <v>380</v>
      </c>
      <c r="F1068" s="17"/>
      <c r="G1068" s="5" t="s">
        <v>184</v>
      </c>
      <c r="H1068" s="23">
        <v>7814148471</v>
      </c>
      <c r="I1068" s="7">
        <v>164445001</v>
      </c>
      <c r="J1068" s="7"/>
      <c r="K1068" s="13">
        <v>4606068927400</v>
      </c>
      <c r="L1068" s="6" t="s">
        <v>383</v>
      </c>
      <c r="M1068" s="6" t="s">
        <v>384</v>
      </c>
      <c r="N1068" s="6"/>
      <c r="O1068" s="10"/>
    </row>
    <row r="1069" spans="1:15" s="12" customFormat="1" ht="56.25" customHeight="1" x14ac:dyDescent="0.25">
      <c r="A1069" s="8" t="s">
        <v>3373</v>
      </c>
      <c r="B1069" s="2" t="s">
        <v>3635</v>
      </c>
      <c r="C1069" s="55" t="s">
        <v>3653</v>
      </c>
      <c r="D1069" s="4">
        <v>2743</v>
      </c>
      <c r="E1069" s="5" t="s">
        <v>824</v>
      </c>
      <c r="F1069" s="17"/>
      <c r="G1069" s="5" t="s">
        <v>184</v>
      </c>
      <c r="H1069" s="23">
        <v>7814148471</v>
      </c>
      <c r="I1069" s="7">
        <v>644945002</v>
      </c>
      <c r="J1069" s="7"/>
      <c r="K1069" s="13" t="s">
        <v>3654</v>
      </c>
      <c r="L1069" s="6" t="s">
        <v>827</v>
      </c>
      <c r="M1069" s="6" t="s">
        <v>828</v>
      </c>
      <c r="N1069" s="6"/>
      <c r="O1069" s="10"/>
    </row>
    <row r="1070" spans="1:15" s="12" customFormat="1" ht="56.25" customHeight="1" x14ac:dyDescent="0.25">
      <c r="A1070" s="8" t="s">
        <v>3373</v>
      </c>
      <c r="B1070" s="2" t="s">
        <v>3635</v>
      </c>
      <c r="C1070" s="55" t="s">
        <v>3655</v>
      </c>
      <c r="D1070" s="4">
        <v>2744</v>
      </c>
      <c r="E1070" s="5" t="s">
        <v>3656</v>
      </c>
      <c r="F1070" s="17"/>
      <c r="G1070" s="5" t="s">
        <v>184</v>
      </c>
      <c r="H1070" s="23">
        <v>7814148471</v>
      </c>
      <c r="I1070" s="7">
        <v>631945001</v>
      </c>
      <c r="J1070" s="7"/>
      <c r="K1070" s="13" t="s">
        <v>3657</v>
      </c>
      <c r="L1070" s="6" t="s">
        <v>848</v>
      </c>
      <c r="M1070" s="6" t="s">
        <v>849</v>
      </c>
      <c r="N1070" s="6"/>
      <c r="O1070" s="10"/>
    </row>
    <row r="1071" spans="1:15" s="12" customFormat="1" ht="56.25" customHeight="1" x14ac:dyDescent="0.25">
      <c r="A1071" s="8" t="s">
        <v>3373</v>
      </c>
      <c r="B1071" s="2" t="s">
        <v>3635</v>
      </c>
      <c r="C1071" s="55" t="s">
        <v>3660</v>
      </c>
      <c r="D1071" s="4">
        <v>2747</v>
      </c>
      <c r="E1071" s="5" t="s">
        <v>1106</v>
      </c>
      <c r="F1071" s="17"/>
      <c r="G1071" s="5" t="s">
        <v>184</v>
      </c>
      <c r="H1071" s="23">
        <v>7814148471</v>
      </c>
      <c r="I1071" s="7">
        <v>165745001</v>
      </c>
      <c r="J1071" s="7"/>
      <c r="K1071" s="13" t="s">
        <v>3661</v>
      </c>
      <c r="L1071" s="6" t="s">
        <v>1109</v>
      </c>
      <c r="M1071" s="6" t="s">
        <v>1110</v>
      </c>
      <c r="N1071" s="6"/>
      <c r="O1071" s="10"/>
    </row>
    <row r="1072" spans="1:15" s="12" customFormat="1" ht="56.25" customHeight="1" x14ac:dyDescent="0.25">
      <c r="A1072" s="8" t="s">
        <v>3373</v>
      </c>
      <c r="B1072" s="2" t="s">
        <v>3635</v>
      </c>
      <c r="C1072" s="55" t="s">
        <v>3662</v>
      </c>
      <c r="D1072" s="4">
        <v>2748</v>
      </c>
      <c r="E1072" s="5" t="s">
        <v>3663</v>
      </c>
      <c r="F1072" s="17"/>
      <c r="G1072" s="5" t="s">
        <v>184</v>
      </c>
      <c r="H1072" s="23">
        <v>7814148471</v>
      </c>
      <c r="I1072" s="7">
        <v>166145001</v>
      </c>
      <c r="J1072" s="7"/>
      <c r="K1072" s="13" t="s">
        <v>3664</v>
      </c>
      <c r="L1072" s="24" t="s">
        <v>1115</v>
      </c>
      <c r="M1072" s="24" t="s">
        <v>1116</v>
      </c>
      <c r="N1072" s="6"/>
      <c r="O1072" s="10"/>
    </row>
    <row r="1073" spans="1:15" s="12" customFormat="1" ht="56.25" customHeight="1" x14ac:dyDescent="0.25">
      <c r="A1073" s="8" t="s">
        <v>3373</v>
      </c>
      <c r="B1073" s="2" t="s">
        <v>3635</v>
      </c>
      <c r="C1073" s="55" t="s">
        <v>3665</v>
      </c>
      <c r="D1073" s="4">
        <v>2749</v>
      </c>
      <c r="E1073" s="5" t="s">
        <v>1337</v>
      </c>
      <c r="F1073" s="17"/>
      <c r="G1073" s="5" t="s">
        <v>184</v>
      </c>
      <c r="H1073" s="23">
        <v>7814148471</v>
      </c>
      <c r="I1073" s="7">
        <v>165045001</v>
      </c>
      <c r="J1073" s="7"/>
      <c r="K1073" s="13" t="s">
        <v>3666</v>
      </c>
      <c r="L1073" s="28" t="s">
        <v>1340</v>
      </c>
      <c r="M1073" s="2" t="s">
        <v>1341</v>
      </c>
      <c r="N1073" s="6"/>
      <c r="O1073" s="10"/>
    </row>
    <row r="1074" spans="1:15" s="12" customFormat="1" ht="56.25" customHeight="1" x14ac:dyDescent="0.25">
      <c r="A1074" s="8" t="s">
        <v>3373</v>
      </c>
      <c r="B1074" s="2" t="s">
        <v>3686</v>
      </c>
      <c r="C1074" s="55" t="s">
        <v>3693</v>
      </c>
      <c r="D1074" s="4">
        <v>2766</v>
      </c>
      <c r="E1074" s="5" t="s">
        <v>3643</v>
      </c>
      <c r="F1074" s="17"/>
      <c r="G1074" s="5" t="s">
        <v>184</v>
      </c>
      <c r="H1074" s="23">
        <v>7814148471</v>
      </c>
      <c r="I1074" s="7">
        <v>165032001</v>
      </c>
      <c r="J1074" s="7"/>
      <c r="K1074" s="13" t="s">
        <v>3694</v>
      </c>
      <c r="L1074" s="28"/>
      <c r="M1074" s="2"/>
      <c r="N1074" s="6"/>
      <c r="O1074" s="10"/>
    </row>
    <row r="1075" spans="1:15" s="128" customFormat="1" ht="56.25" customHeight="1" x14ac:dyDescent="0.25">
      <c r="A1075" s="8" t="s">
        <v>3373</v>
      </c>
      <c r="B1075" s="2" t="s">
        <v>3686</v>
      </c>
      <c r="C1075" s="55" t="s">
        <v>3695</v>
      </c>
      <c r="D1075" s="4">
        <v>2767</v>
      </c>
      <c r="E1075" s="5" t="s">
        <v>322</v>
      </c>
      <c r="F1075" s="17"/>
      <c r="G1075" s="5" t="s">
        <v>184</v>
      </c>
      <c r="H1075" s="23">
        <v>7814148471</v>
      </c>
      <c r="I1075" s="7">
        <v>213045001</v>
      </c>
      <c r="J1075" s="7"/>
      <c r="K1075" s="13" t="s">
        <v>3696</v>
      </c>
      <c r="L1075" s="6"/>
      <c r="M1075" s="6"/>
      <c r="N1075" s="6"/>
      <c r="O1075" s="10"/>
    </row>
    <row r="1076" spans="1:15" s="128" customFormat="1" ht="56.25" customHeight="1" x14ac:dyDescent="0.25">
      <c r="A1076" s="8" t="s">
        <v>3373</v>
      </c>
      <c r="B1076" s="2" t="s">
        <v>3686</v>
      </c>
      <c r="C1076" s="55" t="s">
        <v>3697</v>
      </c>
      <c r="D1076" s="4">
        <v>2768</v>
      </c>
      <c r="E1076" s="5" t="s">
        <v>328</v>
      </c>
      <c r="F1076" s="17"/>
      <c r="G1076" s="5" t="s">
        <v>184</v>
      </c>
      <c r="H1076" s="23">
        <v>7814148471</v>
      </c>
      <c r="I1076" s="7" t="s">
        <v>329</v>
      </c>
      <c r="J1076" s="7"/>
      <c r="K1076" s="13" t="s">
        <v>3698</v>
      </c>
      <c r="L1076" s="28"/>
      <c r="M1076" s="2"/>
      <c r="N1076" s="6"/>
      <c r="O1076" s="10"/>
    </row>
    <row r="1077" spans="1:15" s="12" customFormat="1" ht="56.25" customHeight="1" x14ac:dyDescent="0.25">
      <c r="A1077" s="8" t="s">
        <v>3373</v>
      </c>
      <c r="B1077" s="2" t="s">
        <v>3686</v>
      </c>
      <c r="C1077" s="55" t="s">
        <v>3700</v>
      </c>
      <c r="D1077" s="4">
        <v>2770</v>
      </c>
      <c r="E1077" s="5" t="s">
        <v>4958</v>
      </c>
      <c r="F1077" s="17"/>
      <c r="G1077" s="5" t="s">
        <v>184</v>
      </c>
      <c r="H1077" s="23">
        <v>7814148471</v>
      </c>
      <c r="I1077" s="7">
        <v>583545001</v>
      </c>
      <c r="J1077" s="7"/>
      <c r="K1077" s="13" t="s">
        <v>3701</v>
      </c>
      <c r="L1077" s="6"/>
      <c r="M1077" s="6"/>
      <c r="N1077" s="6"/>
      <c r="O1077" s="10"/>
    </row>
    <row r="1078" spans="1:15" s="128" customFormat="1" ht="56.25" customHeight="1" x14ac:dyDescent="0.25">
      <c r="A1078" s="8" t="s">
        <v>3373</v>
      </c>
      <c r="B1078" s="2" t="s">
        <v>3686</v>
      </c>
      <c r="C1078" s="55" t="s">
        <v>3702</v>
      </c>
      <c r="D1078" s="4">
        <v>2771</v>
      </c>
      <c r="E1078" s="5" t="s">
        <v>380</v>
      </c>
      <c r="F1078" s="17"/>
      <c r="G1078" s="5" t="s">
        <v>184</v>
      </c>
      <c r="H1078" s="23">
        <v>7814148471</v>
      </c>
      <c r="I1078" s="7">
        <v>164445001</v>
      </c>
      <c r="J1078" s="7"/>
      <c r="K1078" s="13" t="s">
        <v>3703</v>
      </c>
      <c r="L1078" s="6"/>
      <c r="M1078" s="6"/>
      <c r="N1078" s="6"/>
      <c r="O1078" s="10"/>
    </row>
    <row r="1079" spans="1:15" s="12" customFormat="1" ht="56.25" customHeight="1" x14ac:dyDescent="0.25">
      <c r="A1079" s="8" t="s">
        <v>3373</v>
      </c>
      <c r="B1079" s="2" t="s">
        <v>3686</v>
      </c>
      <c r="C1079" s="55" t="s">
        <v>3708</v>
      </c>
      <c r="D1079" s="4">
        <v>2774</v>
      </c>
      <c r="E1079" s="5" t="s">
        <v>824</v>
      </c>
      <c r="F1079" s="17"/>
      <c r="G1079" s="5" t="s">
        <v>184</v>
      </c>
      <c r="H1079" s="23">
        <v>7814148471</v>
      </c>
      <c r="I1079" s="7">
        <v>644945002</v>
      </c>
      <c r="J1079" s="7"/>
      <c r="K1079" s="13" t="s">
        <v>3709</v>
      </c>
      <c r="L1079" s="6"/>
      <c r="M1079" s="6"/>
      <c r="N1079" s="6"/>
      <c r="O1079" s="10"/>
    </row>
    <row r="1080" spans="1:15" s="12" customFormat="1" ht="56.25" customHeight="1" x14ac:dyDescent="0.25">
      <c r="A1080" s="8" t="s">
        <v>3373</v>
      </c>
      <c r="B1080" s="2" t="s">
        <v>3686</v>
      </c>
      <c r="C1080" s="55" t="s">
        <v>3710</v>
      </c>
      <c r="D1080" s="4">
        <v>2775</v>
      </c>
      <c r="E1080" s="5" t="s">
        <v>845</v>
      </c>
      <c r="F1080" s="17"/>
      <c r="G1080" s="5" t="s">
        <v>184</v>
      </c>
      <c r="H1080" s="23">
        <v>7814148471</v>
      </c>
      <c r="I1080" s="7">
        <v>631945001</v>
      </c>
      <c r="J1080" s="7"/>
      <c r="K1080" s="13" t="s">
        <v>3711</v>
      </c>
      <c r="L1080" s="28"/>
      <c r="M1080" s="2"/>
      <c r="N1080" s="6"/>
      <c r="O1080" s="10"/>
    </row>
    <row r="1081" spans="1:15" s="12" customFormat="1" ht="56.25" customHeight="1" x14ac:dyDescent="0.25">
      <c r="A1081" s="8" t="s">
        <v>3373</v>
      </c>
      <c r="B1081" s="2" t="s">
        <v>3686</v>
      </c>
      <c r="C1081" s="55" t="s">
        <v>3715</v>
      </c>
      <c r="D1081" s="4">
        <v>2778</v>
      </c>
      <c r="E1081" s="5" t="s">
        <v>1106</v>
      </c>
      <c r="F1081" s="17"/>
      <c r="G1081" s="5" t="s">
        <v>184</v>
      </c>
      <c r="H1081" s="23">
        <v>7814148471</v>
      </c>
      <c r="I1081" s="7">
        <v>165745001</v>
      </c>
      <c r="J1081" s="7"/>
      <c r="K1081" s="13" t="s">
        <v>3716</v>
      </c>
      <c r="L1081" s="6"/>
      <c r="M1081" s="6"/>
      <c r="N1081" s="6"/>
      <c r="O1081" s="10"/>
    </row>
    <row r="1082" spans="1:15" s="12" customFormat="1" ht="56.25" customHeight="1" x14ac:dyDescent="0.25">
      <c r="A1082" s="8" t="s">
        <v>3373</v>
      </c>
      <c r="B1082" s="2" t="s">
        <v>3686</v>
      </c>
      <c r="C1082" s="55" t="s">
        <v>3717</v>
      </c>
      <c r="D1082" s="4">
        <v>2779</v>
      </c>
      <c r="E1082" s="5" t="s">
        <v>3663</v>
      </c>
      <c r="F1082" s="17"/>
      <c r="G1082" s="5" t="s">
        <v>184</v>
      </c>
      <c r="H1082" s="23">
        <v>7814148471</v>
      </c>
      <c r="I1082" s="7">
        <v>166145001</v>
      </c>
      <c r="J1082" s="7"/>
      <c r="K1082" s="13" t="s">
        <v>3718</v>
      </c>
      <c r="L1082" s="24"/>
      <c r="M1082" s="24"/>
      <c r="N1082" s="6"/>
      <c r="O1082" s="10"/>
    </row>
    <row r="1083" spans="1:15" s="12" customFormat="1" ht="56.25" customHeight="1" x14ac:dyDescent="0.25">
      <c r="A1083" s="8" t="s">
        <v>3373</v>
      </c>
      <c r="B1083" s="2" t="s">
        <v>3686</v>
      </c>
      <c r="C1083" s="55" t="s">
        <v>3719</v>
      </c>
      <c r="D1083" s="4">
        <v>2780</v>
      </c>
      <c r="E1083" s="5" t="s">
        <v>3720</v>
      </c>
      <c r="F1083" s="17"/>
      <c r="G1083" s="5" t="s">
        <v>184</v>
      </c>
      <c r="H1083" s="23">
        <v>7814148471</v>
      </c>
      <c r="I1083" s="7">
        <v>631145002</v>
      </c>
      <c r="J1083" s="7"/>
      <c r="K1083" s="13" t="s">
        <v>3721</v>
      </c>
      <c r="L1083" s="28"/>
      <c r="M1083" s="2"/>
      <c r="N1083" s="6"/>
      <c r="O1083" s="10"/>
    </row>
    <row r="1084" spans="1:15" s="128" customFormat="1" ht="56.25" customHeight="1" x14ac:dyDescent="0.25">
      <c r="A1084" s="8" t="s">
        <v>3373</v>
      </c>
      <c r="B1084" s="2" t="s">
        <v>3686</v>
      </c>
      <c r="C1084" s="55" t="s">
        <v>3722</v>
      </c>
      <c r="D1084" s="4">
        <v>2781</v>
      </c>
      <c r="E1084" s="5" t="s">
        <v>1337</v>
      </c>
      <c r="F1084" s="17"/>
      <c r="G1084" s="5" t="s">
        <v>184</v>
      </c>
      <c r="H1084" s="23">
        <v>7814148471</v>
      </c>
      <c r="I1084" s="7">
        <v>165045001</v>
      </c>
      <c r="J1084" s="7"/>
      <c r="K1084" s="13" t="s">
        <v>3723</v>
      </c>
      <c r="L1084" s="28"/>
      <c r="M1084" s="2"/>
      <c r="N1084" s="6"/>
      <c r="O1084" s="10"/>
    </row>
    <row r="1085" spans="1:15" s="12" customFormat="1" ht="56.25" customHeight="1" x14ac:dyDescent="0.25">
      <c r="A1085" s="8" t="s">
        <v>3373</v>
      </c>
      <c r="B1085" s="2" t="s">
        <v>3724</v>
      </c>
      <c r="C1085" s="55" t="s">
        <v>3744</v>
      </c>
      <c r="D1085" s="4">
        <v>2795</v>
      </c>
      <c r="E1085" s="5" t="s">
        <v>3745</v>
      </c>
      <c r="F1085" s="17"/>
      <c r="G1085" s="17" t="s">
        <v>138</v>
      </c>
      <c r="H1085" s="23">
        <v>7814148471</v>
      </c>
      <c r="I1085" s="7">
        <v>312345001</v>
      </c>
      <c r="J1085" s="7"/>
      <c r="K1085" s="13" t="s">
        <v>3746</v>
      </c>
      <c r="L1085" s="28"/>
      <c r="M1085" s="2"/>
      <c r="N1085" s="6"/>
      <c r="O1085" s="10"/>
    </row>
    <row r="1086" spans="1:15" s="12" customFormat="1" ht="56.25" customHeight="1" x14ac:dyDescent="0.25">
      <c r="A1086" s="8" t="s">
        <v>3373</v>
      </c>
      <c r="B1086" s="2">
        <v>605</v>
      </c>
      <c r="C1086" s="55" t="s">
        <v>4629</v>
      </c>
      <c r="D1086" s="4">
        <v>2840</v>
      </c>
      <c r="E1086" s="5" t="s">
        <v>4630</v>
      </c>
      <c r="F1086" s="17"/>
      <c r="G1086" s="17" t="s">
        <v>184</v>
      </c>
      <c r="H1086" s="23">
        <v>7814148471</v>
      </c>
      <c r="I1086" s="7">
        <v>120745002</v>
      </c>
      <c r="J1086" s="7"/>
      <c r="K1086" s="13">
        <v>4606068928407</v>
      </c>
      <c r="L1086" s="6" t="s">
        <v>294</v>
      </c>
      <c r="M1086" s="6" t="s">
        <v>295</v>
      </c>
      <c r="N1086" s="6"/>
      <c r="O1086" s="10"/>
    </row>
    <row r="1087" spans="1:15" s="12" customFormat="1" ht="56.25" customHeight="1" x14ac:dyDescent="0.25">
      <c r="A1087" s="8" t="s">
        <v>3373</v>
      </c>
      <c r="B1087" s="2">
        <v>705</v>
      </c>
      <c r="C1087" s="55" t="s">
        <v>4640</v>
      </c>
      <c r="D1087" s="4">
        <v>2848</v>
      </c>
      <c r="E1087" s="5" t="s">
        <v>4630</v>
      </c>
      <c r="F1087" s="17"/>
      <c r="G1087" s="17" t="s">
        <v>184</v>
      </c>
      <c r="H1087" s="23">
        <v>7814148471</v>
      </c>
      <c r="I1087" s="7">
        <v>120745002</v>
      </c>
      <c r="J1087" s="7"/>
      <c r="K1087" s="13">
        <v>4606068928483</v>
      </c>
      <c r="L1087" s="6"/>
      <c r="M1087" s="6"/>
      <c r="N1087" s="6"/>
      <c r="O1087" s="10"/>
    </row>
    <row r="1088" spans="1:15" s="12" customFormat="1" ht="56.25" customHeight="1" x14ac:dyDescent="0.25">
      <c r="A1088" s="8" t="s">
        <v>3373</v>
      </c>
      <c r="B1088" s="2">
        <v>705</v>
      </c>
      <c r="C1088" s="55" t="s">
        <v>4641</v>
      </c>
      <c r="D1088" s="4">
        <v>2849</v>
      </c>
      <c r="E1088" s="14" t="s">
        <v>303</v>
      </c>
      <c r="F1088" s="17"/>
      <c r="G1088" s="17" t="s">
        <v>184</v>
      </c>
      <c r="H1088" s="23">
        <v>7814148471</v>
      </c>
      <c r="I1088" s="7">
        <v>632432001</v>
      </c>
      <c r="J1088" s="7"/>
      <c r="K1088" s="13">
        <v>4606068928490</v>
      </c>
      <c r="L1088" s="6"/>
      <c r="M1088" s="6"/>
      <c r="N1088" s="6"/>
      <c r="O1088" s="10"/>
    </row>
    <row r="1089" spans="1:172" s="128" customFormat="1" ht="56.25" customHeight="1" x14ac:dyDescent="0.25">
      <c r="A1089" s="8" t="s">
        <v>3373</v>
      </c>
      <c r="B1089" s="2">
        <v>705</v>
      </c>
      <c r="C1089" s="55" t="s">
        <v>4645</v>
      </c>
      <c r="D1089" s="4">
        <v>2853</v>
      </c>
      <c r="E1089" s="5" t="s">
        <v>996</v>
      </c>
      <c r="F1089" s="17"/>
      <c r="G1089" s="17" t="s">
        <v>184</v>
      </c>
      <c r="H1089" s="23">
        <v>7814148471</v>
      </c>
      <c r="I1089" s="7" t="s">
        <v>998</v>
      </c>
      <c r="J1089" s="7"/>
      <c r="K1089" s="13">
        <v>4606068928537</v>
      </c>
      <c r="L1089" s="6"/>
      <c r="M1089" s="6"/>
      <c r="N1089" s="6"/>
      <c r="O1089" s="10"/>
    </row>
    <row r="1090" spans="1:172" s="12" customFormat="1" ht="56.25" customHeight="1" x14ac:dyDescent="0.25">
      <c r="A1090" s="8" t="s">
        <v>3373</v>
      </c>
      <c r="B1090" s="2">
        <v>704</v>
      </c>
      <c r="C1090" s="55" t="s">
        <v>4646</v>
      </c>
      <c r="D1090" s="4">
        <v>2854</v>
      </c>
      <c r="E1090" s="5" t="s">
        <v>4647</v>
      </c>
      <c r="F1090" s="17"/>
      <c r="G1090" s="17" t="s">
        <v>251</v>
      </c>
      <c r="H1090" s="23">
        <v>7814148471</v>
      </c>
      <c r="I1090" s="7">
        <v>662345002</v>
      </c>
      <c r="J1090" s="7"/>
      <c r="K1090" s="13">
        <v>4606068928544</v>
      </c>
      <c r="L1090" s="6"/>
      <c r="M1090" s="6"/>
      <c r="N1090" s="6"/>
      <c r="O1090" s="10"/>
    </row>
    <row r="1091" spans="1:172" s="128" customFormat="1" ht="56.25" customHeight="1" x14ac:dyDescent="0.25">
      <c r="A1091" s="8" t="s">
        <v>3373</v>
      </c>
      <c r="B1091" s="2">
        <v>701</v>
      </c>
      <c r="C1091" s="55" t="s">
        <v>4649</v>
      </c>
      <c r="D1091" s="4">
        <v>2856</v>
      </c>
      <c r="E1091" s="5" t="s">
        <v>1042</v>
      </c>
      <c r="F1091" s="17"/>
      <c r="G1091" s="17" t="s">
        <v>138</v>
      </c>
      <c r="H1091" s="23">
        <v>7814148471</v>
      </c>
      <c r="I1091" s="7">
        <v>525645001</v>
      </c>
      <c r="J1091" s="7"/>
      <c r="K1091" s="13">
        <v>4606068928568</v>
      </c>
      <c r="L1091" s="6"/>
      <c r="M1091" s="6"/>
      <c r="N1091" s="6"/>
      <c r="O1091" s="10"/>
    </row>
    <row r="1092" spans="1:172" s="12" customFormat="1" ht="56.25" customHeight="1" x14ac:dyDescent="0.25">
      <c r="A1092" s="8" t="s">
        <v>3373</v>
      </c>
      <c r="B1092" s="2">
        <v>705</v>
      </c>
      <c r="C1092" s="55" t="s">
        <v>4650</v>
      </c>
      <c r="D1092" s="4">
        <v>2857</v>
      </c>
      <c r="E1092" s="5" t="s">
        <v>1196</v>
      </c>
      <c r="F1092" s="17"/>
      <c r="G1092" s="70" t="s">
        <v>184</v>
      </c>
      <c r="H1092" s="23">
        <v>7814148471</v>
      </c>
      <c r="I1092" s="212">
        <v>166045002</v>
      </c>
      <c r="J1092" s="212"/>
      <c r="K1092" s="173">
        <v>4606068928575</v>
      </c>
      <c r="L1092" s="6"/>
      <c r="M1092" s="6"/>
      <c r="N1092" s="6"/>
      <c r="O1092" s="35"/>
    </row>
    <row r="1093" spans="1:172" s="12" customFormat="1" ht="56.25" customHeight="1" x14ac:dyDescent="0.25">
      <c r="A1093" s="8" t="s">
        <v>3373</v>
      </c>
      <c r="B1093" s="2">
        <v>706</v>
      </c>
      <c r="C1093" s="55" t="s">
        <v>4804</v>
      </c>
      <c r="D1093" s="4">
        <v>2878</v>
      </c>
      <c r="E1093" s="5" t="s">
        <v>648</v>
      </c>
      <c r="F1093" s="157"/>
      <c r="G1093" s="70" t="s">
        <v>138</v>
      </c>
      <c r="H1093" s="6">
        <v>7814148471</v>
      </c>
      <c r="I1093" s="7">
        <v>312345002</v>
      </c>
      <c r="J1093" s="7"/>
      <c r="K1093" s="13">
        <v>4606068928780</v>
      </c>
      <c r="L1093" s="6"/>
      <c r="M1093" s="6"/>
      <c r="N1093" s="6"/>
      <c r="O1093" s="10"/>
    </row>
    <row r="1094" spans="1:172" s="128" customFormat="1" ht="56.25" customHeight="1" x14ac:dyDescent="0.25">
      <c r="A1094" s="8" t="s">
        <v>3260</v>
      </c>
      <c r="B1094" s="2">
        <v>603</v>
      </c>
      <c r="C1094" s="3" t="s">
        <v>3261</v>
      </c>
      <c r="D1094" s="4">
        <v>2532</v>
      </c>
      <c r="E1094" s="157" t="s">
        <v>3262</v>
      </c>
      <c r="F1094" s="17"/>
      <c r="G1094" s="163" t="s">
        <v>398</v>
      </c>
      <c r="H1094" s="6">
        <v>7814148471</v>
      </c>
      <c r="I1094" s="6">
        <v>540532001</v>
      </c>
      <c r="J1094" s="7"/>
      <c r="K1094" s="13">
        <v>4606068925321</v>
      </c>
      <c r="L1094" s="13" t="s">
        <v>3263</v>
      </c>
      <c r="M1094" s="13" t="s">
        <v>3264</v>
      </c>
      <c r="N1094" s="100"/>
      <c r="O1094" s="35"/>
    </row>
    <row r="1095" spans="1:172" s="12" customFormat="1" ht="56.25" customHeight="1" x14ac:dyDescent="0.25">
      <c r="A1095" s="8" t="s">
        <v>3260</v>
      </c>
      <c r="B1095" s="2">
        <v>603</v>
      </c>
      <c r="C1095" s="3" t="s">
        <v>3265</v>
      </c>
      <c r="D1095" s="4">
        <v>2533</v>
      </c>
      <c r="E1095" s="17" t="s">
        <v>3266</v>
      </c>
      <c r="F1095" s="70"/>
      <c r="G1095" s="30" t="s">
        <v>398</v>
      </c>
      <c r="H1095" s="6">
        <v>7814148471</v>
      </c>
      <c r="I1095" s="6">
        <v>540532002</v>
      </c>
      <c r="J1095" s="7"/>
      <c r="K1095" s="13">
        <v>4606068925338</v>
      </c>
      <c r="L1095" s="13" t="s">
        <v>3267</v>
      </c>
      <c r="M1095" s="13" t="s">
        <v>3268</v>
      </c>
      <c r="N1095" s="100"/>
      <c r="O1095" s="47"/>
    </row>
    <row r="1096" spans="1:172" s="12" customFormat="1" ht="56.25" customHeight="1" x14ac:dyDescent="0.25">
      <c r="A1096" s="8" t="s">
        <v>3260</v>
      </c>
      <c r="B1096" s="2">
        <v>603</v>
      </c>
      <c r="C1096" s="3" t="s">
        <v>3269</v>
      </c>
      <c r="D1096" s="4">
        <v>2534</v>
      </c>
      <c r="E1096" s="155" t="s">
        <v>3270</v>
      </c>
      <c r="F1096" s="155"/>
      <c r="G1096" s="163" t="s">
        <v>398</v>
      </c>
      <c r="H1096" s="6">
        <v>7814148471</v>
      </c>
      <c r="I1096" s="6">
        <v>222232001</v>
      </c>
      <c r="J1096" s="7"/>
      <c r="K1096" s="13">
        <v>4606068925345</v>
      </c>
      <c r="L1096" s="85" t="s">
        <v>3271</v>
      </c>
      <c r="M1096" s="13" t="s">
        <v>3272</v>
      </c>
      <c r="N1096" s="6"/>
      <c r="O1096" s="10"/>
    </row>
    <row r="1097" spans="1:172" s="12" customFormat="1" ht="63" customHeight="1" x14ac:dyDescent="0.25">
      <c r="A1097" s="8" t="s">
        <v>3260</v>
      </c>
      <c r="B1097" s="2">
        <v>603</v>
      </c>
      <c r="C1097" s="3" t="s">
        <v>3274</v>
      </c>
      <c r="D1097" s="4">
        <v>2536</v>
      </c>
      <c r="E1097" s="17" t="s">
        <v>3275</v>
      </c>
      <c r="F1097" s="70"/>
      <c r="G1097" s="30" t="s">
        <v>398</v>
      </c>
      <c r="H1097" s="6">
        <v>7814148471</v>
      </c>
      <c r="I1097" s="6">
        <v>550345001</v>
      </c>
      <c r="J1097" s="7"/>
      <c r="K1097" s="13">
        <v>4606068925369</v>
      </c>
      <c r="L1097" s="13" t="s">
        <v>3276</v>
      </c>
      <c r="M1097" s="13" t="s">
        <v>3277</v>
      </c>
      <c r="N1097" s="6"/>
      <c r="O1097" s="48"/>
    </row>
    <row r="1098" spans="1:172" s="12" customFormat="1" ht="56.25" customHeight="1" x14ac:dyDescent="0.25">
      <c r="A1098" s="8" t="s">
        <v>3260</v>
      </c>
      <c r="B1098" s="2">
        <v>603</v>
      </c>
      <c r="C1098" s="3" t="s">
        <v>3278</v>
      </c>
      <c r="D1098" s="4">
        <v>2537</v>
      </c>
      <c r="E1098" s="17" t="s">
        <v>3279</v>
      </c>
      <c r="F1098" s="17"/>
      <c r="G1098" s="163" t="s">
        <v>398</v>
      </c>
      <c r="H1098" s="6">
        <v>7814148471</v>
      </c>
      <c r="I1098" s="6">
        <v>550745001</v>
      </c>
      <c r="J1098" s="7"/>
      <c r="K1098" s="13">
        <v>4606068925376</v>
      </c>
      <c r="L1098" s="13" t="s">
        <v>3280</v>
      </c>
      <c r="M1098" s="13" t="s">
        <v>3281</v>
      </c>
      <c r="N1098" s="6"/>
      <c r="O1098" s="48"/>
    </row>
    <row r="1099" spans="1:172" s="12" customFormat="1" ht="56.25" customHeight="1" x14ac:dyDescent="0.25">
      <c r="A1099" s="8" t="s">
        <v>3260</v>
      </c>
      <c r="B1099" s="2">
        <v>603</v>
      </c>
      <c r="C1099" s="3" t="s">
        <v>3282</v>
      </c>
      <c r="D1099" s="4">
        <v>2538</v>
      </c>
      <c r="E1099" s="155" t="s">
        <v>5941</v>
      </c>
      <c r="F1099" s="70"/>
      <c r="G1099" s="30" t="s">
        <v>398</v>
      </c>
      <c r="H1099" s="6">
        <v>7814148471</v>
      </c>
      <c r="I1099" s="6">
        <v>540345001</v>
      </c>
      <c r="J1099" s="7"/>
      <c r="K1099" s="13">
        <v>4606068925383</v>
      </c>
      <c r="L1099" s="13" t="s">
        <v>3284</v>
      </c>
      <c r="M1099" s="13" t="s">
        <v>3285</v>
      </c>
      <c r="N1099" s="6"/>
      <c r="O1099" s="48"/>
    </row>
    <row r="1100" spans="1:172" s="12" customFormat="1" ht="56.25" customHeight="1" x14ac:dyDescent="0.25">
      <c r="A1100" s="8" t="s">
        <v>3260</v>
      </c>
      <c r="B1100" s="2">
        <v>603</v>
      </c>
      <c r="C1100" s="3" t="s">
        <v>3286</v>
      </c>
      <c r="D1100" s="4">
        <v>2539</v>
      </c>
      <c r="E1100" s="155" t="s">
        <v>3287</v>
      </c>
      <c r="F1100" s="70"/>
      <c r="G1100" s="30" t="s">
        <v>398</v>
      </c>
      <c r="H1100" s="6">
        <v>7814148471</v>
      </c>
      <c r="I1100" s="6">
        <v>420545001</v>
      </c>
      <c r="J1100" s="7"/>
      <c r="K1100" s="13">
        <v>4606068925390</v>
      </c>
      <c r="L1100" s="13" t="s">
        <v>3288</v>
      </c>
      <c r="M1100" s="13" t="s">
        <v>3289</v>
      </c>
      <c r="N1100" s="100"/>
      <c r="O1100" s="48"/>
    </row>
    <row r="1101" spans="1:172" s="12" customFormat="1" ht="67.5" customHeight="1" x14ac:dyDescent="0.25">
      <c r="A1101" s="8" t="s">
        <v>3260</v>
      </c>
      <c r="B1101" s="2">
        <v>603</v>
      </c>
      <c r="C1101" s="3" t="s">
        <v>3290</v>
      </c>
      <c r="D1101" s="4">
        <v>2540</v>
      </c>
      <c r="E1101" s="17" t="s">
        <v>3291</v>
      </c>
      <c r="F1101" s="17"/>
      <c r="G1101" s="30" t="s">
        <v>398</v>
      </c>
      <c r="H1101" s="6">
        <v>7814148471</v>
      </c>
      <c r="I1101" s="6">
        <v>541045001</v>
      </c>
      <c r="J1101" s="7"/>
      <c r="K1101" s="13">
        <v>4606068925406</v>
      </c>
      <c r="L1101" s="13" t="s">
        <v>3292</v>
      </c>
      <c r="M1101" s="13" t="s">
        <v>3293</v>
      </c>
      <c r="N1101" s="6"/>
      <c r="O1101" s="10"/>
    </row>
    <row r="1102" spans="1:172" s="12" customFormat="1" ht="67.5" customHeight="1" x14ac:dyDescent="0.25">
      <c r="A1102" s="8" t="s">
        <v>3260</v>
      </c>
      <c r="B1102" s="2">
        <v>603</v>
      </c>
      <c r="C1102" s="3" t="s">
        <v>3294</v>
      </c>
      <c r="D1102" s="4">
        <v>2541</v>
      </c>
      <c r="E1102" s="17" t="s">
        <v>3295</v>
      </c>
      <c r="F1102" s="17"/>
      <c r="G1102" s="30" t="s">
        <v>398</v>
      </c>
      <c r="H1102" s="6">
        <v>7814148471</v>
      </c>
      <c r="I1102" s="6">
        <v>701745002</v>
      </c>
      <c r="J1102" s="7"/>
      <c r="K1102" s="13">
        <v>4606068925413</v>
      </c>
      <c r="L1102" s="13" t="s">
        <v>3296</v>
      </c>
      <c r="M1102" s="13" t="s">
        <v>3297</v>
      </c>
      <c r="N1102" s="6"/>
      <c r="O1102" s="10"/>
      <c r="P1102" s="115"/>
      <c r="Q1102" s="115"/>
      <c r="R1102" s="115"/>
      <c r="S1102" s="115"/>
      <c r="T1102" s="115"/>
      <c r="U1102" s="115"/>
      <c r="V1102" s="115"/>
      <c r="W1102" s="115"/>
      <c r="X1102" s="115"/>
      <c r="Y1102" s="115"/>
      <c r="Z1102" s="115"/>
      <c r="AA1102" s="115"/>
      <c r="AB1102" s="115"/>
      <c r="AC1102" s="115"/>
      <c r="AD1102" s="115"/>
      <c r="AE1102" s="115"/>
      <c r="AF1102" s="115"/>
      <c r="AG1102" s="115"/>
      <c r="AH1102" s="115"/>
      <c r="AI1102" s="115"/>
      <c r="AJ1102" s="115"/>
      <c r="AK1102" s="115"/>
      <c r="AL1102" s="115"/>
      <c r="AM1102" s="115"/>
      <c r="AN1102" s="115"/>
      <c r="AO1102" s="115"/>
      <c r="AP1102" s="115"/>
      <c r="AQ1102" s="115"/>
      <c r="AR1102" s="115"/>
      <c r="AS1102" s="115"/>
      <c r="AT1102" s="115"/>
      <c r="AU1102" s="115"/>
      <c r="AV1102" s="115"/>
      <c r="AW1102" s="115"/>
      <c r="AX1102" s="115"/>
      <c r="AY1102" s="115"/>
      <c r="AZ1102" s="115"/>
      <c r="BA1102" s="115"/>
      <c r="BB1102" s="115"/>
      <c r="BC1102" s="115"/>
      <c r="BD1102" s="115"/>
      <c r="BE1102" s="115"/>
      <c r="BF1102" s="115"/>
      <c r="BG1102" s="115"/>
      <c r="BH1102" s="115"/>
      <c r="BI1102" s="115"/>
      <c r="BJ1102" s="115"/>
      <c r="BK1102" s="115"/>
      <c r="BL1102" s="115"/>
      <c r="BM1102" s="115"/>
      <c r="BN1102" s="115"/>
      <c r="BO1102" s="115"/>
      <c r="BP1102" s="115"/>
      <c r="BQ1102" s="115"/>
      <c r="BR1102" s="115"/>
      <c r="BS1102" s="115"/>
      <c r="BT1102" s="115"/>
      <c r="BU1102" s="115"/>
      <c r="BV1102" s="115"/>
      <c r="BW1102" s="115"/>
      <c r="BX1102" s="115"/>
      <c r="BY1102" s="115"/>
      <c r="BZ1102" s="115"/>
      <c r="CA1102" s="115"/>
      <c r="CB1102" s="115"/>
      <c r="CC1102" s="115"/>
      <c r="CD1102" s="115"/>
      <c r="CE1102" s="115"/>
      <c r="CF1102" s="115"/>
      <c r="CG1102" s="115"/>
      <c r="CH1102" s="115"/>
      <c r="CI1102" s="115"/>
      <c r="CJ1102" s="115"/>
      <c r="CK1102" s="115"/>
      <c r="CL1102" s="115"/>
      <c r="CM1102" s="115"/>
      <c r="CN1102" s="115"/>
      <c r="CO1102" s="115"/>
      <c r="CP1102" s="115"/>
      <c r="CQ1102" s="115"/>
      <c r="CR1102" s="115"/>
      <c r="CS1102" s="115"/>
      <c r="CT1102" s="115"/>
      <c r="CU1102" s="115"/>
      <c r="CV1102" s="115"/>
      <c r="CW1102" s="115"/>
      <c r="CX1102" s="115"/>
      <c r="CY1102" s="115"/>
      <c r="CZ1102" s="115"/>
      <c r="DA1102" s="115"/>
      <c r="DB1102" s="115"/>
      <c r="DC1102" s="115"/>
      <c r="DD1102" s="115"/>
      <c r="DE1102" s="115"/>
      <c r="DF1102" s="115"/>
      <c r="DG1102" s="115"/>
      <c r="DH1102" s="115"/>
      <c r="DI1102" s="115"/>
      <c r="DJ1102" s="115"/>
      <c r="DK1102" s="115"/>
      <c r="DL1102" s="115"/>
      <c r="DM1102" s="115"/>
      <c r="DN1102" s="115"/>
      <c r="DO1102" s="115"/>
      <c r="DP1102" s="115"/>
      <c r="DQ1102" s="115"/>
      <c r="DR1102" s="115"/>
      <c r="DS1102" s="115"/>
      <c r="DT1102" s="115"/>
      <c r="DU1102" s="115"/>
      <c r="DV1102" s="115"/>
      <c r="DW1102" s="115"/>
      <c r="DX1102" s="115"/>
      <c r="DY1102" s="115"/>
      <c r="DZ1102" s="115"/>
      <c r="EA1102" s="115"/>
      <c r="EB1102" s="115"/>
      <c r="EC1102" s="115"/>
      <c r="ED1102" s="115"/>
      <c r="EE1102" s="115"/>
      <c r="EF1102" s="115"/>
      <c r="EG1102" s="115"/>
      <c r="EH1102" s="115"/>
      <c r="EI1102" s="115"/>
      <c r="EJ1102" s="115"/>
      <c r="EK1102" s="115"/>
      <c r="EL1102" s="115"/>
      <c r="EM1102" s="115"/>
      <c r="EN1102" s="115"/>
      <c r="EO1102" s="115"/>
      <c r="EP1102" s="115"/>
      <c r="EQ1102" s="115"/>
      <c r="ER1102" s="115"/>
      <c r="ES1102" s="115"/>
      <c r="ET1102" s="115"/>
      <c r="EU1102" s="115"/>
      <c r="EV1102" s="115"/>
      <c r="EW1102" s="115"/>
      <c r="EX1102" s="115"/>
      <c r="EY1102" s="115"/>
      <c r="EZ1102" s="115"/>
      <c r="FA1102" s="115"/>
      <c r="FB1102" s="115"/>
      <c r="FC1102" s="115"/>
      <c r="FD1102" s="115"/>
      <c r="FE1102" s="115"/>
      <c r="FF1102" s="115"/>
      <c r="FG1102" s="115"/>
      <c r="FH1102" s="115"/>
      <c r="FI1102" s="115"/>
      <c r="FJ1102" s="115"/>
      <c r="FK1102" s="115"/>
      <c r="FL1102" s="115"/>
      <c r="FM1102" s="115"/>
      <c r="FN1102" s="115"/>
      <c r="FO1102" s="115"/>
      <c r="FP1102" s="115"/>
    </row>
    <row r="1103" spans="1:172" s="12" customFormat="1" ht="67.5" customHeight="1" x14ac:dyDescent="0.25">
      <c r="A1103" s="8" t="s">
        <v>3260</v>
      </c>
      <c r="B1103" s="2">
        <v>603</v>
      </c>
      <c r="C1103" s="3" t="s">
        <v>3298</v>
      </c>
      <c r="D1103" s="4">
        <v>2542</v>
      </c>
      <c r="E1103" s="17" t="s">
        <v>3299</v>
      </c>
      <c r="F1103" s="17"/>
      <c r="G1103" s="30" t="s">
        <v>398</v>
      </c>
      <c r="H1103" s="6">
        <v>7814148471</v>
      </c>
      <c r="I1103" s="6">
        <v>701745003</v>
      </c>
      <c r="J1103" s="7"/>
      <c r="K1103" s="13">
        <v>4606068925420</v>
      </c>
      <c r="L1103" s="13" t="s">
        <v>3300</v>
      </c>
      <c r="M1103" s="13" t="s">
        <v>3301</v>
      </c>
      <c r="N1103" s="6"/>
      <c r="O1103" s="10"/>
    </row>
    <row r="1104" spans="1:172" s="12" customFormat="1" ht="67.5" customHeight="1" x14ac:dyDescent="0.25">
      <c r="A1104" s="8" t="s">
        <v>3260</v>
      </c>
      <c r="B1104" s="2">
        <v>603</v>
      </c>
      <c r="C1104" s="3" t="s">
        <v>3302</v>
      </c>
      <c r="D1104" s="4">
        <v>2543</v>
      </c>
      <c r="E1104" s="17" t="s">
        <v>3303</v>
      </c>
      <c r="F1104" s="17"/>
      <c r="G1104" s="30" t="s">
        <v>398</v>
      </c>
      <c r="H1104" s="6">
        <v>7814148471</v>
      </c>
      <c r="I1104" s="6">
        <v>246545002</v>
      </c>
      <c r="J1104" s="7"/>
      <c r="K1104" s="13">
        <v>4606068925437</v>
      </c>
      <c r="L1104" s="13" t="s">
        <v>3304</v>
      </c>
      <c r="M1104" s="13" t="s">
        <v>3305</v>
      </c>
      <c r="N1104" s="6"/>
      <c r="O1104" s="10"/>
    </row>
    <row r="1105" spans="1:15" s="128" customFormat="1" ht="67.5" customHeight="1" x14ac:dyDescent="0.25">
      <c r="A1105" s="8" t="s">
        <v>3260</v>
      </c>
      <c r="B1105" s="2">
        <v>603</v>
      </c>
      <c r="C1105" s="3" t="s">
        <v>3306</v>
      </c>
      <c r="D1105" s="4">
        <v>2544</v>
      </c>
      <c r="E1105" s="17" t="s">
        <v>3307</v>
      </c>
      <c r="F1105" s="17"/>
      <c r="G1105" s="30" t="s">
        <v>398</v>
      </c>
      <c r="H1105" s="6">
        <v>7814148471</v>
      </c>
      <c r="I1105" s="6">
        <v>420545003</v>
      </c>
      <c r="J1105" s="7"/>
      <c r="K1105" s="13">
        <v>4606068925444</v>
      </c>
      <c r="L1105" s="13" t="s">
        <v>3308</v>
      </c>
      <c r="M1105" s="13" t="s">
        <v>3309</v>
      </c>
      <c r="N1105" s="6"/>
      <c r="O1105" s="10"/>
    </row>
    <row r="1106" spans="1:15" s="12" customFormat="1" ht="67.5" customHeight="1" x14ac:dyDescent="0.25">
      <c r="A1106" s="57" t="s">
        <v>3260</v>
      </c>
      <c r="B1106" s="45">
        <v>603</v>
      </c>
      <c r="C1106" s="46" t="s">
        <v>3310</v>
      </c>
      <c r="D1106" s="4">
        <v>2545</v>
      </c>
      <c r="E1106" s="17" t="s">
        <v>3311</v>
      </c>
      <c r="F1106" s="70"/>
      <c r="G1106" s="163" t="s">
        <v>398</v>
      </c>
      <c r="H1106" s="42">
        <v>7814148471</v>
      </c>
      <c r="I1106" s="6">
        <v>246445001</v>
      </c>
      <c r="J1106" s="7"/>
      <c r="K1106" s="13">
        <v>4606068925451</v>
      </c>
      <c r="L1106" s="40" t="s">
        <v>3312</v>
      </c>
      <c r="M1106" s="40" t="s">
        <v>3313</v>
      </c>
      <c r="N1106" s="6"/>
      <c r="O1106" s="48"/>
    </row>
    <row r="1107" spans="1:15" s="12" customFormat="1" ht="67.5" customHeight="1" x14ac:dyDescent="0.25">
      <c r="A1107" s="57" t="s">
        <v>3260</v>
      </c>
      <c r="B1107" s="45">
        <v>603</v>
      </c>
      <c r="C1107" s="3" t="s">
        <v>3314</v>
      </c>
      <c r="D1107" s="4">
        <v>2546</v>
      </c>
      <c r="E1107" s="17" t="s">
        <v>3315</v>
      </c>
      <c r="F1107" s="70"/>
      <c r="G1107" s="163" t="s">
        <v>398</v>
      </c>
      <c r="H1107" s="6">
        <v>7814148471</v>
      </c>
      <c r="I1107" s="6">
        <v>246145001</v>
      </c>
      <c r="J1107" s="7"/>
      <c r="K1107" s="13">
        <v>4606068925468</v>
      </c>
      <c r="L1107" s="13" t="s">
        <v>3316</v>
      </c>
      <c r="M1107" s="13" t="s">
        <v>3317</v>
      </c>
      <c r="N1107" s="100"/>
      <c r="O1107" s="48"/>
    </row>
    <row r="1108" spans="1:15" s="12" customFormat="1" ht="75" customHeight="1" x14ac:dyDescent="0.25">
      <c r="A1108" s="8" t="s">
        <v>3260</v>
      </c>
      <c r="B1108" s="2">
        <v>703</v>
      </c>
      <c r="C1108" s="3" t="s">
        <v>3386</v>
      </c>
      <c r="D1108" s="4">
        <v>2582</v>
      </c>
      <c r="E1108" s="155" t="s">
        <v>3262</v>
      </c>
      <c r="F1108" s="70"/>
      <c r="G1108" s="30" t="s">
        <v>398</v>
      </c>
      <c r="H1108" s="6">
        <v>7814148471</v>
      </c>
      <c r="I1108" s="6">
        <v>540532001</v>
      </c>
      <c r="J1108" s="7"/>
      <c r="K1108" s="13">
        <v>4606068925826</v>
      </c>
      <c r="L1108" s="6"/>
      <c r="M1108" s="6"/>
      <c r="N1108" s="6"/>
      <c r="O1108" s="48"/>
    </row>
    <row r="1109" spans="1:15" s="12" customFormat="1" ht="67.5" customHeight="1" x14ac:dyDescent="0.25">
      <c r="A1109" s="8" t="s">
        <v>3260</v>
      </c>
      <c r="B1109" s="2">
        <v>703</v>
      </c>
      <c r="C1109" s="3" t="s">
        <v>3387</v>
      </c>
      <c r="D1109" s="4">
        <v>2583</v>
      </c>
      <c r="E1109" s="155" t="s">
        <v>3266</v>
      </c>
      <c r="F1109" s="70"/>
      <c r="G1109" s="30" t="s">
        <v>398</v>
      </c>
      <c r="H1109" s="6">
        <v>7814148471</v>
      </c>
      <c r="I1109" s="6">
        <v>540532002</v>
      </c>
      <c r="J1109" s="7"/>
      <c r="K1109" s="13">
        <v>4606068925833</v>
      </c>
      <c r="L1109" s="6"/>
      <c r="M1109" s="6"/>
      <c r="N1109" s="6"/>
      <c r="O1109" s="48"/>
    </row>
    <row r="1110" spans="1:15" s="128" customFormat="1" ht="56.25" customHeight="1" x14ac:dyDescent="0.25">
      <c r="A1110" s="57" t="s">
        <v>3260</v>
      </c>
      <c r="B1110" s="45">
        <v>703</v>
      </c>
      <c r="C1110" s="3" t="s">
        <v>3388</v>
      </c>
      <c r="D1110" s="4">
        <v>2584</v>
      </c>
      <c r="E1110" s="17" t="s">
        <v>3270</v>
      </c>
      <c r="F1110" s="70"/>
      <c r="G1110" s="30" t="s">
        <v>398</v>
      </c>
      <c r="H1110" s="6">
        <v>7814148471</v>
      </c>
      <c r="I1110" s="6">
        <v>222232001</v>
      </c>
      <c r="J1110" s="7"/>
      <c r="K1110" s="13">
        <v>4606068925840</v>
      </c>
      <c r="L1110" s="42"/>
      <c r="M1110" s="42"/>
      <c r="N1110" s="100"/>
      <c r="O1110" s="48"/>
    </row>
    <row r="1111" spans="1:15" s="128" customFormat="1" ht="67.5" customHeight="1" x14ac:dyDescent="0.25">
      <c r="A1111" s="8" t="s">
        <v>3260</v>
      </c>
      <c r="B1111" s="2">
        <v>703</v>
      </c>
      <c r="C1111" s="3" t="s">
        <v>3389</v>
      </c>
      <c r="D1111" s="4">
        <v>2585</v>
      </c>
      <c r="E1111" s="17" t="s">
        <v>3273</v>
      </c>
      <c r="F1111" s="70"/>
      <c r="G1111" s="30" t="s">
        <v>398</v>
      </c>
      <c r="H1111" s="6">
        <v>7814148471</v>
      </c>
      <c r="I1111" s="6">
        <v>550732001</v>
      </c>
      <c r="J1111" s="7"/>
      <c r="K1111" s="13">
        <v>4606068925857</v>
      </c>
      <c r="L1111" s="6"/>
      <c r="M1111" s="6"/>
      <c r="N1111" s="6"/>
      <c r="O1111" s="48"/>
    </row>
    <row r="1112" spans="1:15" s="12" customFormat="1" ht="65.25" customHeight="1" x14ac:dyDescent="0.25">
      <c r="A1112" s="57" t="s">
        <v>3260</v>
      </c>
      <c r="B1112" s="45">
        <v>703</v>
      </c>
      <c r="C1112" s="3" t="s">
        <v>3390</v>
      </c>
      <c r="D1112" s="4">
        <v>2586</v>
      </c>
      <c r="E1112" s="17" t="s">
        <v>3275</v>
      </c>
      <c r="F1112" s="70"/>
      <c r="G1112" s="30" t="s">
        <v>398</v>
      </c>
      <c r="H1112" s="6">
        <v>7814148471</v>
      </c>
      <c r="I1112" s="6">
        <v>550345001</v>
      </c>
      <c r="J1112" s="7"/>
      <c r="K1112" s="13">
        <v>4606068925864</v>
      </c>
      <c r="L1112" s="6"/>
      <c r="M1112" s="6"/>
      <c r="N1112" s="6"/>
      <c r="O1112" s="48"/>
    </row>
    <row r="1113" spans="1:15" s="12" customFormat="1" ht="56.25" customHeight="1" x14ac:dyDescent="0.25">
      <c r="A1113" s="8" t="s">
        <v>3260</v>
      </c>
      <c r="B1113" s="2">
        <v>703</v>
      </c>
      <c r="C1113" s="3" t="s">
        <v>3391</v>
      </c>
      <c r="D1113" s="4">
        <v>2587</v>
      </c>
      <c r="E1113" s="17" t="s">
        <v>3279</v>
      </c>
      <c r="F1113" s="64"/>
      <c r="G1113" s="30" t="s">
        <v>398</v>
      </c>
      <c r="H1113" s="6">
        <v>7814148471</v>
      </c>
      <c r="I1113" s="6">
        <v>550745001</v>
      </c>
      <c r="J1113" s="7"/>
      <c r="K1113" s="13">
        <v>4606068925871</v>
      </c>
      <c r="L1113" s="6"/>
      <c r="M1113" s="6"/>
      <c r="N1113" s="6"/>
      <c r="O1113" s="10"/>
    </row>
    <row r="1114" spans="1:15" s="12" customFormat="1" ht="56.25" customHeight="1" x14ac:dyDescent="0.25">
      <c r="A1114" s="8" t="s">
        <v>3260</v>
      </c>
      <c r="B1114" s="2">
        <v>703</v>
      </c>
      <c r="C1114" s="3" t="s">
        <v>3392</v>
      </c>
      <c r="D1114" s="4">
        <v>2588</v>
      </c>
      <c r="E1114" s="17" t="s">
        <v>3283</v>
      </c>
      <c r="F1114" s="64"/>
      <c r="G1114" s="30" t="s">
        <v>398</v>
      </c>
      <c r="H1114" s="6">
        <v>7814148471</v>
      </c>
      <c r="I1114" s="6">
        <v>540345001</v>
      </c>
      <c r="J1114" s="7"/>
      <c r="K1114" s="13">
        <v>4606068925888</v>
      </c>
      <c r="L1114" s="6"/>
      <c r="M1114" s="6"/>
      <c r="N1114" s="6"/>
      <c r="O1114" s="10"/>
    </row>
    <row r="1115" spans="1:15" s="12" customFormat="1" ht="67.5" customHeight="1" x14ac:dyDescent="0.25">
      <c r="A1115" s="8" t="s">
        <v>3260</v>
      </c>
      <c r="B1115" s="2">
        <v>703</v>
      </c>
      <c r="C1115" s="3" t="s">
        <v>3393</v>
      </c>
      <c r="D1115" s="4">
        <v>2589</v>
      </c>
      <c r="E1115" s="17" t="s">
        <v>3287</v>
      </c>
      <c r="F1115" s="64"/>
      <c r="G1115" s="30" t="s">
        <v>398</v>
      </c>
      <c r="H1115" s="6">
        <v>7814148471</v>
      </c>
      <c r="I1115" s="6">
        <v>420545001</v>
      </c>
      <c r="J1115" s="7"/>
      <c r="K1115" s="13">
        <v>4606068925895</v>
      </c>
      <c r="L1115" s="6"/>
      <c r="M1115" s="6"/>
      <c r="N1115" s="6"/>
      <c r="O1115" s="10"/>
    </row>
    <row r="1116" spans="1:15" s="12" customFormat="1" ht="56.25" customHeight="1" x14ac:dyDescent="0.25">
      <c r="A1116" s="8" t="s">
        <v>3260</v>
      </c>
      <c r="B1116" s="2">
        <v>703</v>
      </c>
      <c r="C1116" s="3" t="s">
        <v>3394</v>
      </c>
      <c r="D1116" s="43">
        <v>2590</v>
      </c>
      <c r="E1116" s="70" t="s">
        <v>3291</v>
      </c>
      <c r="F1116" s="17"/>
      <c r="G1116" s="30" t="s">
        <v>398</v>
      </c>
      <c r="H1116" s="6">
        <v>7814148471</v>
      </c>
      <c r="I1116" s="6">
        <v>541045001</v>
      </c>
      <c r="J1116" s="7"/>
      <c r="K1116" s="13">
        <v>4606068925901</v>
      </c>
      <c r="L1116" s="6"/>
      <c r="M1116" s="6"/>
      <c r="N1116" s="6"/>
      <c r="O1116" s="10"/>
    </row>
    <row r="1117" spans="1:15" s="116" customFormat="1" ht="67.5" customHeight="1" x14ac:dyDescent="0.25">
      <c r="A1117" s="8" t="s">
        <v>3260</v>
      </c>
      <c r="B1117" s="2">
        <v>703</v>
      </c>
      <c r="C1117" s="3" t="s">
        <v>3395</v>
      </c>
      <c r="D1117" s="4">
        <v>2591</v>
      </c>
      <c r="E1117" s="17" t="s">
        <v>3295</v>
      </c>
      <c r="F1117" s="17"/>
      <c r="G1117" s="30" t="s">
        <v>398</v>
      </c>
      <c r="H1117" s="6">
        <v>7814148471</v>
      </c>
      <c r="I1117" s="6">
        <v>701745002</v>
      </c>
      <c r="J1117" s="7"/>
      <c r="K1117" s="40">
        <v>4606068925918</v>
      </c>
      <c r="L1117" s="42"/>
      <c r="M1117" s="42"/>
      <c r="N1117" s="6"/>
      <c r="O1117" s="10"/>
    </row>
    <row r="1118" spans="1:15" s="12" customFormat="1" ht="56.25" customHeight="1" x14ac:dyDescent="0.25">
      <c r="A1118" s="8" t="s">
        <v>3260</v>
      </c>
      <c r="B1118" s="2">
        <v>703</v>
      </c>
      <c r="C1118" s="3" t="s">
        <v>3396</v>
      </c>
      <c r="D1118" s="4">
        <v>2592</v>
      </c>
      <c r="E1118" s="17" t="s">
        <v>3299</v>
      </c>
      <c r="F1118" s="17"/>
      <c r="G1118" s="30" t="s">
        <v>398</v>
      </c>
      <c r="H1118" s="6">
        <v>7814148471</v>
      </c>
      <c r="I1118" s="6">
        <v>701745003</v>
      </c>
      <c r="J1118" s="7"/>
      <c r="K1118" s="13">
        <v>4606068925925</v>
      </c>
      <c r="L1118" s="6"/>
      <c r="M1118" s="6"/>
      <c r="N1118" s="6"/>
      <c r="O1118" s="10"/>
    </row>
    <row r="1119" spans="1:15" s="12" customFormat="1" ht="67.5" customHeight="1" x14ac:dyDescent="0.25">
      <c r="A1119" s="8" t="s">
        <v>3260</v>
      </c>
      <c r="B1119" s="2">
        <v>703</v>
      </c>
      <c r="C1119" s="3" t="s">
        <v>3397</v>
      </c>
      <c r="D1119" s="4">
        <v>2593</v>
      </c>
      <c r="E1119" s="17" t="s">
        <v>3303</v>
      </c>
      <c r="F1119" s="17"/>
      <c r="G1119" s="30" t="s">
        <v>398</v>
      </c>
      <c r="H1119" s="6">
        <v>7814148471</v>
      </c>
      <c r="I1119" s="6">
        <v>246545002</v>
      </c>
      <c r="J1119" s="7"/>
      <c r="K1119" s="13">
        <v>4606068925932</v>
      </c>
      <c r="L1119" s="6"/>
      <c r="M1119" s="6"/>
      <c r="N1119" s="6"/>
      <c r="O1119" s="10"/>
    </row>
    <row r="1120" spans="1:15" s="12" customFormat="1" ht="67.5" customHeight="1" x14ac:dyDescent="0.25">
      <c r="A1120" s="8" t="s">
        <v>3260</v>
      </c>
      <c r="B1120" s="2">
        <v>703</v>
      </c>
      <c r="C1120" s="3" t="s">
        <v>3398</v>
      </c>
      <c r="D1120" s="4">
        <v>2594</v>
      </c>
      <c r="E1120" s="17" t="s">
        <v>3307</v>
      </c>
      <c r="F1120" s="17"/>
      <c r="G1120" s="30" t="s">
        <v>398</v>
      </c>
      <c r="H1120" s="6">
        <v>7814148471</v>
      </c>
      <c r="I1120" s="6">
        <v>420545003</v>
      </c>
      <c r="J1120" s="7"/>
      <c r="K1120" s="13">
        <v>4606068925949</v>
      </c>
      <c r="L1120" s="6"/>
      <c r="M1120" s="6"/>
      <c r="N1120" s="6"/>
      <c r="O1120" s="10"/>
    </row>
    <row r="1121" spans="1:15" s="12" customFormat="1" ht="67.5" customHeight="1" x14ac:dyDescent="0.25">
      <c r="A1121" s="8" t="s">
        <v>3260</v>
      </c>
      <c r="B1121" s="2">
        <v>703</v>
      </c>
      <c r="C1121" s="3" t="s">
        <v>3399</v>
      </c>
      <c r="D1121" s="4">
        <v>2595</v>
      </c>
      <c r="E1121" s="17" t="s">
        <v>3311</v>
      </c>
      <c r="F1121" s="17"/>
      <c r="G1121" s="30" t="s">
        <v>398</v>
      </c>
      <c r="H1121" s="6">
        <v>7814148471</v>
      </c>
      <c r="I1121" s="6">
        <v>246445001</v>
      </c>
      <c r="J1121" s="7"/>
      <c r="K1121" s="13">
        <v>4606068925956</v>
      </c>
      <c r="L1121" s="6"/>
      <c r="M1121" s="6"/>
      <c r="N1121" s="6"/>
      <c r="O1121" s="10"/>
    </row>
    <row r="1122" spans="1:15" s="116" customFormat="1" ht="67.5" customHeight="1" x14ac:dyDescent="0.25">
      <c r="A1122" s="8" t="s">
        <v>3260</v>
      </c>
      <c r="B1122" s="2">
        <v>703</v>
      </c>
      <c r="C1122" s="3" t="s">
        <v>3400</v>
      </c>
      <c r="D1122" s="4">
        <v>2596</v>
      </c>
      <c r="E1122" s="17" t="s">
        <v>3315</v>
      </c>
      <c r="F1122" s="17"/>
      <c r="G1122" s="30" t="s">
        <v>398</v>
      </c>
      <c r="H1122" s="6">
        <v>7814148471</v>
      </c>
      <c r="I1122" s="6">
        <v>246145001</v>
      </c>
      <c r="J1122" s="7"/>
      <c r="K1122" s="13">
        <v>4606068925963</v>
      </c>
      <c r="L1122" s="6"/>
      <c r="M1122" s="6"/>
      <c r="N1122" s="6"/>
      <c r="O1122" s="10"/>
    </row>
    <row r="1123" spans="1:15" s="12" customFormat="1" ht="56.25" customHeight="1" x14ac:dyDescent="0.25">
      <c r="A1123" s="8" t="s">
        <v>3260</v>
      </c>
      <c r="B1123" s="2">
        <v>703</v>
      </c>
      <c r="C1123" s="3" t="s">
        <v>3429</v>
      </c>
      <c r="D1123" s="4">
        <v>2615</v>
      </c>
      <c r="E1123" s="17" t="s">
        <v>3430</v>
      </c>
      <c r="F1123" s="17"/>
      <c r="G1123" s="17" t="s">
        <v>398</v>
      </c>
      <c r="H1123" s="6">
        <v>7814148471</v>
      </c>
      <c r="I1123" s="6">
        <v>540432001</v>
      </c>
      <c r="J1123" s="7"/>
      <c r="K1123" s="13">
        <v>4606068926151</v>
      </c>
      <c r="L1123" s="6"/>
      <c r="M1123" s="6"/>
      <c r="N1123" s="6"/>
      <c r="O1123" s="10"/>
    </row>
    <row r="1124" spans="1:15" s="12" customFormat="1" ht="56.25" customHeight="1" x14ac:dyDescent="0.25">
      <c r="A1124" s="8" t="s">
        <v>3260</v>
      </c>
      <c r="B1124" s="2">
        <v>703</v>
      </c>
      <c r="C1124" s="3" t="s">
        <v>3431</v>
      </c>
      <c r="D1124" s="4">
        <v>2616</v>
      </c>
      <c r="E1124" s="17" t="s">
        <v>3432</v>
      </c>
      <c r="F1124" s="17"/>
      <c r="G1124" s="17" t="s">
        <v>398</v>
      </c>
      <c r="H1124" s="6">
        <v>7814148471</v>
      </c>
      <c r="I1124" s="6">
        <v>540432002</v>
      </c>
      <c r="J1124" s="7"/>
      <c r="K1124" s="13">
        <v>4606068926168</v>
      </c>
      <c r="L1124" s="6"/>
      <c r="M1124" s="6"/>
      <c r="N1124" s="6"/>
      <c r="O1124" s="10"/>
    </row>
    <row r="1125" spans="1:15" s="12" customFormat="1" ht="56.25" customHeight="1" x14ac:dyDescent="0.25">
      <c r="A1125" s="8" t="s">
        <v>3260</v>
      </c>
      <c r="B1125" s="2">
        <v>703</v>
      </c>
      <c r="C1125" s="3" t="s">
        <v>3433</v>
      </c>
      <c r="D1125" s="4">
        <v>2617</v>
      </c>
      <c r="E1125" s="17" t="s">
        <v>3434</v>
      </c>
      <c r="F1125" s="17"/>
      <c r="G1125" s="17" t="s">
        <v>398</v>
      </c>
      <c r="H1125" s="6">
        <v>7814148471</v>
      </c>
      <c r="I1125" s="6">
        <v>550445001</v>
      </c>
      <c r="J1125" s="7"/>
      <c r="K1125" s="13">
        <v>4606068926175</v>
      </c>
      <c r="L1125" s="6"/>
      <c r="M1125" s="6"/>
      <c r="N1125" s="6"/>
      <c r="O1125" s="10"/>
    </row>
    <row r="1126" spans="1:15" s="12" customFormat="1" ht="56.25" customHeight="1" x14ac:dyDescent="0.25">
      <c r="A1126" s="8" t="s">
        <v>3260</v>
      </c>
      <c r="B1126" s="2">
        <v>703</v>
      </c>
      <c r="C1126" s="3" t="s">
        <v>3435</v>
      </c>
      <c r="D1126" s="4">
        <v>2618</v>
      </c>
      <c r="E1126" s="17" t="s">
        <v>3436</v>
      </c>
      <c r="F1126" s="17"/>
      <c r="G1126" s="17" t="s">
        <v>398</v>
      </c>
      <c r="H1126" s="6">
        <v>7814148471</v>
      </c>
      <c r="I1126" s="6">
        <v>222245001</v>
      </c>
      <c r="J1126" s="7"/>
      <c r="K1126" s="13">
        <v>4606068926182</v>
      </c>
      <c r="L1126" s="6"/>
      <c r="M1126" s="6"/>
      <c r="N1126" s="6"/>
      <c r="O1126" s="10"/>
    </row>
    <row r="1127" spans="1:15" s="12" customFormat="1" ht="56.25" customHeight="1" x14ac:dyDescent="0.25">
      <c r="A1127" s="8" t="s">
        <v>3260</v>
      </c>
      <c r="B1127" s="2">
        <v>703</v>
      </c>
      <c r="C1127" s="3" t="s">
        <v>3437</v>
      </c>
      <c r="D1127" s="4">
        <v>2619</v>
      </c>
      <c r="E1127" s="17" t="s">
        <v>3438</v>
      </c>
      <c r="F1127" s="17"/>
      <c r="G1127" s="17" t="s">
        <v>398</v>
      </c>
      <c r="H1127" s="6">
        <v>7814148471</v>
      </c>
      <c r="I1127" s="6">
        <v>246545001</v>
      </c>
      <c r="J1127" s="7"/>
      <c r="K1127" s="13">
        <v>4606068926199</v>
      </c>
      <c r="L1127" s="6"/>
      <c r="M1127" s="6"/>
      <c r="N1127" s="6"/>
      <c r="O1127" s="10"/>
    </row>
    <row r="1128" spans="1:15" s="115" customFormat="1" ht="90" customHeight="1" x14ac:dyDescent="0.25">
      <c r="A1128" s="8" t="s">
        <v>3260</v>
      </c>
      <c r="B1128" s="2">
        <v>703</v>
      </c>
      <c r="C1128" s="3" t="s">
        <v>3439</v>
      </c>
      <c r="D1128" s="4">
        <v>2620</v>
      </c>
      <c r="E1128" s="17" t="s">
        <v>3440</v>
      </c>
      <c r="F1128" s="17"/>
      <c r="G1128" s="17" t="s">
        <v>398</v>
      </c>
      <c r="H1128" s="6">
        <v>7814148471</v>
      </c>
      <c r="I1128" s="6">
        <v>701745001</v>
      </c>
      <c r="J1128" s="7"/>
      <c r="K1128" s="13">
        <v>4606068926205</v>
      </c>
      <c r="L1128" s="6"/>
      <c r="M1128" s="6"/>
      <c r="N1128" s="6"/>
      <c r="O1128" s="10"/>
    </row>
    <row r="1129" spans="1:15" s="12" customFormat="1" ht="78.75" customHeight="1" x14ac:dyDescent="0.25">
      <c r="A1129" s="8" t="s">
        <v>3260</v>
      </c>
      <c r="B1129" s="2">
        <v>703</v>
      </c>
      <c r="C1129" s="3" t="s">
        <v>3441</v>
      </c>
      <c r="D1129" s="4">
        <v>2621</v>
      </c>
      <c r="E1129" s="17" t="s">
        <v>3442</v>
      </c>
      <c r="F1129" s="17"/>
      <c r="G1129" s="17" t="s">
        <v>398</v>
      </c>
      <c r="H1129" s="6">
        <v>7814148471</v>
      </c>
      <c r="I1129" s="6">
        <v>420545002</v>
      </c>
      <c r="J1129" s="7"/>
      <c r="K1129" s="13">
        <v>4606068926212</v>
      </c>
      <c r="L1129" s="6"/>
      <c r="M1129" s="6"/>
      <c r="N1129" s="6"/>
      <c r="O1129" s="10"/>
    </row>
    <row r="1130" spans="1:15" s="12" customFormat="1" ht="56.25" customHeight="1" x14ac:dyDescent="0.25">
      <c r="A1130" s="8" t="s">
        <v>3260</v>
      </c>
      <c r="B1130" s="2">
        <v>703</v>
      </c>
      <c r="C1130" s="3" t="s">
        <v>3443</v>
      </c>
      <c r="D1130" s="4">
        <v>2623</v>
      </c>
      <c r="E1130" s="17" t="s">
        <v>3444</v>
      </c>
      <c r="F1130" s="17"/>
      <c r="G1130" s="17" t="s">
        <v>398</v>
      </c>
      <c r="H1130" s="6">
        <v>7814148471</v>
      </c>
      <c r="I1130" s="6">
        <v>540945001</v>
      </c>
      <c r="J1130" s="7"/>
      <c r="K1130" s="13">
        <v>4606068926236</v>
      </c>
      <c r="L1130" s="6"/>
      <c r="M1130" s="6"/>
      <c r="N1130" s="6"/>
      <c r="O1130" s="10"/>
    </row>
    <row r="1131" spans="1:15" s="12" customFormat="1" ht="78.75" customHeight="1" x14ac:dyDescent="0.25">
      <c r="A1131" s="8" t="s">
        <v>3260</v>
      </c>
      <c r="B1131" s="2">
        <v>603</v>
      </c>
      <c r="C1131" s="3" t="s">
        <v>3463</v>
      </c>
      <c r="D1131" s="54">
        <v>2633</v>
      </c>
      <c r="E1131" s="17" t="s">
        <v>3430</v>
      </c>
      <c r="F1131" s="17"/>
      <c r="G1131" s="17" t="s">
        <v>398</v>
      </c>
      <c r="H1131" s="6">
        <v>7814148471</v>
      </c>
      <c r="I1131" s="6">
        <v>540432001</v>
      </c>
      <c r="J1131" s="7"/>
      <c r="K1131" s="13">
        <v>4606068926335</v>
      </c>
      <c r="L1131" s="13" t="s">
        <v>3464</v>
      </c>
      <c r="M1131" s="13" t="s">
        <v>3465</v>
      </c>
      <c r="N1131" s="6"/>
      <c r="O1131" s="10"/>
    </row>
    <row r="1132" spans="1:15" s="142" customFormat="1" ht="56.25" customHeight="1" x14ac:dyDescent="0.25">
      <c r="A1132" s="8" t="s">
        <v>3260</v>
      </c>
      <c r="B1132" s="2">
        <v>603</v>
      </c>
      <c r="C1132" s="3" t="s">
        <v>3466</v>
      </c>
      <c r="D1132" s="54">
        <v>2634</v>
      </c>
      <c r="E1132" s="17" t="s">
        <v>3432</v>
      </c>
      <c r="F1132" s="17"/>
      <c r="G1132" s="17" t="s">
        <v>398</v>
      </c>
      <c r="H1132" s="6">
        <v>7814148471</v>
      </c>
      <c r="I1132" s="6">
        <v>540432002</v>
      </c>
      <c r="J1132" s="7"/>
      <c r="K1132" s="13">
        <v>4606068926342</v>
      </c>
      <c r="L1132" s="13" t="s">
        <v>3467</v>
      </c>
      <c r="M1132" s="13" t="s">
        <v>3468</v>
      </c>
      <c r="N1132" s="6"/>
      <c r="O1132" s="10"/>
    </row>
    <row r="1133" spans="1:15" s="115" customFormat="1" ht="56.25" customHeight="1" x14ac:dyDescent="0.25">
      <c r="A1133" s="8" t="s">
        <v>3260</v>
      </c>
      <c r="B1133" s="2">
        <v>603</v>
      </c>
      <c r="C1133" s="3" t="s">
        <v>3469</v>
      </c>
      <c r="D1133" s="54">
        <v>2636</v>
      </c>
      <c r="E1133" s="17" t="s">
        <v>3436</v>
      </c>
      <c r="F1133" s="17"/>
      <c r="G1133" s="17" t="s">
        <v>398</v>
      </c>
      <c r="H1133" s="6">
        <v>7814148471</v>
      </c>
      <c r="I1133" s="6">
        <v>222245001</v>
      </c>
      <c r="J1133" s="7"/>
      <c r="K1133" s="13">
        <v>4606068926366</v>
      </c>
      <c r="L1133" s="13" t="s">
        <v>3470</v>
      </c>
      <c r="M1133" s="13" t="s">
        <v>3471</v>
      </c>
      <c r="N1133" s="6"/>
      <c r="O1133" s="10"/>
    </row>
    <row r="1134" spans="1:15" s="115" customFormat="1" ht="67.5" customHeight="1" x14ac:dyDescent="0.25">
      <c r="A1134" s="8" t="s">
        <v>3260</v>
      </c>
      <c r="B1134" s="2">
        <v>603</v>
      </c>
      <c r="C1134" s="3" t="s">
        <v>3472</v>
      </c>
      <c r="D1134" s="54">
        <v>2637</v>
      </c>
      <c r="E1134" s="17" t="s">
        <v>3438</v>
      </c>
      <c r="F1134" s="17"/>
      <c r="G1134" s="17" t="s">
        <v>398</v>
      </c>
      <c r="H1134" s="6">
        <v>7814148471</v>
      </c>
      <c r="I1134" s="6">
        <v>246545001</v>
      </c>
      <c r="J1134" s="7"/>
      <c r="K1134" s="13">
        <v>4606068926373</v>
      </c>
      <c r="L1134" s="13" t="s">
        <v>3473</v>
      </c>
      <c r="M1134" s="13" t="s">
        <v>3474</v>
      </c>
      <c r="N1134" s="6"/>
      <c r="O1134" s="10"/>
    </row>
    <row r="1135" spans="1:15" s="115" customFormat="1" ht="67.5" customHeight="1" x14ac:dyDescent="0.25">
      <c r="A1135" s="8" t="s">
        <v>3260</v>
      </c>
      <c r="B1135" s="2">
        <v>603</v>
      </c>
      <c r="C1135" s="3" t="s">
        <v>3475</v>
      </c>
      <c r="D1135" s="54">
        <v>2638</v>
      </c>
      <c r="E1135" s="17" t="s">
        <v>3440</v>
      </c>
      <c r="F1135" s="17"/>
      <c r="G1135" s="17" t="s">
        <v>398</v>
      </c>
      <c r="H1135" s="6">
        <v>7814148471</v>
      </c>
      <c r="I1135" s="6">
        <v>701745001</v>
      </c>
      <c r="J1135" s="7"/>
      <c r="K1135" s="13">
        <v>4606068926380</v>
      </c>
      <c r="L1135" s="13" t="s">
        <v>3476</v>
      </c>
      <c r="M1135" s="13" t="s">
        <v>3477</v>
      </c>
      <c r="N1135" s="6"/>
      <c r="O1135" s="10"/>
    </row>
    <row r="1136" spans="1:15" s="115" customFormat="1" ht="56.25" customHeight="1" x14ac:dyDescent="0.25">
      <c r="A1136" s="8" t="s">
        <v>3260</v>
      </c>
      <c r="B1136" s="2">
        <v>603</v>
      </c>
      <c r="C1136" s="3" t="s">
        <v>3478</v>
      </c>
      <c r="D1136" s="54">
        <v>2639</v>
      </c>
      <c r="E1136" s="17" t="s">
        <v>3442</v>
      </c>
      <c r="F1136" s="17"/>
      <c r="G1136" s="17" t="s">
        <v>398</v>
      </c>
      <c r="H1136" s="6">
        <v>7814148471</v>
      </c>
      <c r="I1136" s="6">
        <v>420545002</v>
      </c>
      <c r="J1136" s="7"/>
      <c r="K1136" s="13">
        <v>4606068926397</v>
      </c>
      <c r="L1136" s="13" t="s">
        <v>3479</v>
      </c>
      <c r="M1136" s="13" t="s">
        <v>3480</v>
      </c>
      <c r="N1136" s="6"/>
      <c r="O1136" s="10"/>
    </row>
    <row r="1137" spans="1:17" s="115" customFormat="1" ht="56.25" customHeight="1" x14ac:dyDescent="0.25">
      <c r="A1137" s="8" t="s">
        <v>3260</v>
      </c>
      <c r="B1137" s="2" t="s">
        <v>3608</v>
      </c>
      <c r="C1137" s="55" t="s">
        <v>3609</v>
      </c>
      <c r="D1137" s="4">
        <v>2702</v>
      </c>
      <c r="E1137" s="5" t="s">
        <v>718</v>
      </c>
      <c r="F1137" s="17"/>
      <c r="G1137" s="5" t="s">
        <v>398</v>
      </c>
      <c r="H1137" s="23">
        <v>7814148471</v>
      </c>
      <c r="I1137" s="7">
        <v>552845001</v>
      </c>
      <c r="J1137" s="7"/>
      <c r="K1137" s="13">
        <v>4606068927028</v>
      </c>
      <c r="L1137" s="6" t="s">
        <v>721</v>
      </c>
      <c r="M1137" s="6" t="s">
        <v>722</v>
      </c>
      <c r="N1137" s="6"/>
      <c r="O1137" s="10"/>
    </row>
    <row r="1138" spans="1:17" s="115" customFormat="1" ht="56.25" customHeight="1" x14ac:dyDescent="0.25">
      <c r="A1138" s="8" t="s">
        <v>3260</v>
      </c>
      <c r="B1138" s="2" t="s">
        <v>3608</v>
      </c>
      <c r="C1138" s="55" t="s">
        <v>3610</v>
      </c>
      <c r="D1138" s="4">
        <v>2703</v>
      </c>
      <c r="E1138" s="5" t="s">
        <v>584</v>
      </c>
      <c r="F1138" s="17"/>
      <c r="G1138" s="5" t="s">
        <v>398</v>
      </c>
      <c r="H1138" s="23">
        <v>7814148471</v>
      </c>
      <c r="I1138" s="7">
        <v>380445001</v>
      </c>
      <c r="J1138" s="7"/>
      <c r="K1138" s="13">
        <v>4606068927035</v>
      </c>
      <c r="L1138" s="6" t="s">
        <v>586</v>
      </c>
      <c r="M1138" s="6" t="s">
        <v>587</v>
      </c>
      <c r="N1138" s="6"/>
      <c r="O1138" s="10"/>
    </row>
    <row r="1139" spans="1:17" s="115" customFormat="1" ht="90" customHeight="1" x14ac:dyDescent="0.25">
      <c r="A1139" s="8" t="s">
        <v>3260</v>
      </c>
      <c r="B1139" s="2" t="s">
        <v>3608</v>
      </c>
      <c r="C1139" s="55" t="s">
        <v>3611</v>
      </c>
      <c r="D1139" s="4">
        <v>2705</v>
      </c>
      <c r="E1139" s="5" t="s">
        <v>453</v>
      </c>
      <c r="F1139" s="17"/>
      <c r="G1139" s="5" t="s">
        <v>398</v>
      </c>
      <c r="H1139" s="23">
        <v>7814148471</v>
      </c>
      <c r="I1139" s="7">
        <v>550545001</v>
      </c>
      <c r="J1139" s="7"/>
      <c r="K1139" s="13">
        <v>4606068927059</v>
      </c>
      <c r="L1139" s="6" t="s">
        <v>456</v>
      </c>
      <c r="M1139" s="6" t="s">
        <v>457</v>
      </c>
      <c r="N1139" s="6"/>
      <c r="O1139" s="10"/>
    </row>
    <row r="1140" spans="1:17" s="115" customFormat="1" ht="90" customHeight="1" x14ac:dyDescent="0.25">
      <c r="A1140" s="8" t="s">
        <v>3260</v>
      </c>
      <c r="B1140" s="2" t="s">
        <v>3623</v>
      </c>
      <c r="C1140" s="55" t="s">
        <v>3624</v>
      </c>
      <c r="D1140" s="4">
        <v>2717</v>
      </c>
      <c r="E1140" s="5" t="s">
        <v>1190</v>
      </c>
      <c r="F1140" s="17"/>
      <c r="G1140" s="5" t="s">
        <v>398</v>
      </c>
      <c r="H1140" s="23">
        <v>7814148471</v>
      </c>
      <c r="I1140" s="7">
        <v>244345001</v>
      </c>
      <c r="J1140" s="7"/>
      <c r="K1140" s="13">
        <v>4606068927172</v>
      </c>
      <c r="L1140" s="6"/>
      <c r="M1140" s="6"/>
      <c r="N1140" s="6"/>
      <c r="O1140" s="10"/>
    </row>
    <row r="1141" spans="1:17" s="115" customFormat="1" ht="90" customHeight="1" x14ac:dyDescent="0.25">
      <c r="A1141" s="8" t="s">
        <v>3260</v>
      </c>
      <c r="B1141" s="2" t="s">
        <v>3623</v>
      </c>
      <c r="C1141" s="55" t="s">
        <v>3625</v>
      </c>
      <c r="D1141" s="4">
        <v>2718</v>
      </c>
      <c r="E1141" s="5" t="s">
        <v>1173</v>
      </c>
      <c r="F1141" s="17"/>
      <c r="G1141" s="5" t="s">
        <v>398</v>
      </c>
      <c r="H1141" s="23">
        <v>7814148471</v>
      </c>
      <c r="I1141" s="7">
        <v>421745003</v>
      </c>
      <c r="J1141" s="7"/>
      <c r="K1141" s="13">
        <v>4606068927189</v>
      </c>
      <c r="L1141" s="6"/>
      <c r="M1141" s="6"/>
      <c r="N1141" s="6"/>
      <c r="O1141" s="10"/>
    </row>
    <row r="1142" spans="1:17" s="116" customFormat="1" ht="67.5" customHeight="1" x14ac:dyDescent="0.25">
      <c r="A1142" s="8" t="s">
        <v>3260</v>
      </c>
      <c r="B1142" s="2" t="s">
        <v>3623</v>
      </c>
      <c r="C1142" s="55" t="s">
        <v>3626</v>
      </c>
      <c r="D1142" s="4">
        <v>2719</v>
      </c>
      <c r="E1142" s="5" t="s">
        <v>736</v>
      </c>
      <c r="F1142" s="17"/>
      <c r="G1142" s="5" t="s">
        <v>398</v>
      </c>
      <c r="H1142" s="23">
        <v>7814148471</v>
      </c>
      <c r="I1142" s="7">
        <v>425345002</v>
      </c>
      <c r="J1142" s="7"/>
      <c r="K1142" s="13">
        <v>4606068927196</v>
      </c>
      <c r="L1142" s="6"/>
      <c r="M1142" s="6"/>
      <c r="N1142" s="6"/>
      <c r="O1142" s="10"/>
    </row>
    <row r="1143" spans="1:17" s="116" customFormat="1" ht="67.5" customHeight="1" x14ac:dyDescent="0.25">
      <c r="A1143" s="8" t="s">
        <v>3260</v>
      </c>
      <c r="B1143" s="2" t="s">
        <v>3623</v>
      </c>
      <c r="C1143" s="55" t="s">
        <v>3627</v>
      </c>
      <c r="D1143" s="4">
        <v>2720</v>
      </c>
      <c r="E1143" s="5" t="s">
        <v>718</v>
      </c>
      <c r="F1143" s="17"/>
      <c r="G1143" s="5" t="s">
        <v>398</v>
      </c>
      <c r="H1143" s="23">
        <v>7814148471</v>
      </c>
      <c r="I1143" s="7">
        <v>552845001</v>
      </c>
      <c r="J1143" s="7"/>
      <c r="K1143" s="13">
        <v>4606068927202</v>
      </c>
      <c r="L1143" s="6"/>
      <c r="M1143" s="6"/>
      <c r="N1143" s="6"/>
      <c r="O1143" s="10"/>
    </row>
    <row r="1144" spans="1:17" s="116" customFormat="1" ht="67.5" customHeight="1" x14ac:dyDescent="0.25">
      <c r="A1144" s="8" t="s">
        <v>3260</v>
      </c>
      <c r="B1144" s="2" t="s">
        <v>3623</v>
      </c>
      <c r="C1144" s="55" t="s">
        <v>3628</v>
      </c>
      <c r="D1144" s="4">
        <v>2721</v>
      </c>
      <c r="E1144" s="5" t="s">
        <v>584</v>
      </c>
      <c r="F1144" s="17"/>
      <c r="G1144" s="5" t="s">
        <v>398</v>
      </c>
      <c r="H1144" s="23">
        <v>7814148471</v>
      </c>
      <c r="I1144" s="7">
        <v>380445001</v>
      </c>
      <c r="J1144" s="7"/>
      <c r="K1144" s="13">
        <v>4606068927219</v>
      </c>
      <c r="L1144" s="6"/>
      <c r="M1144" s="6"/>
      <c r="N1144" s="6"/>
      <c r="O1144" s="10"/>
    </row>
    <row r="1145" spans="1:17" s="116" customFormat="1" ht="67.5" customHeight="1" x14ac:dyDescent="0.25">
      <c r="A1145" s="8" t="s">
        <v>3260</v>
      </c>
      <c r="B1145" s="2" t="s">
        <v>3623</v>
      </c>
      <c r="C1145" s="55" t="s">
        <v>3629</v>
      </c>
      <c r="D1145" s="4">
        <v>2722</v>
      </c>
      <c r="E1145" s="5" t="s">
        <v>578</v>
      </c>
      <c r="F1145" s="17"/>
      <c r="G1145" s="5" t="s">
        <v>398</v>
      </c>
      <c r="H1145" s="23">
        <v>7814148471</v>
      </c>
      <c r="I1145" s="7">
        <v>421745002</v>
      </c>
      <c r="J1145" s="7"/>
      <c r="K1145" s="13">
        <v>4606068927226</v>
      </c>
      <c r="L1145" s="6"/>
      <c r="M1145" s="6"/>
      <c r="N1145" s="6"/>
      <c r="O1145" s="10"/>
    </row>
    <row r="1146" spans="1:17" s="115" customFormat="1" ht="56.25" customHeight="1" x14ac:dyDescent="0.25">
      <c r="A1146" s="8" t="s">
        <v>3260</v>
      </c>
      <c r="B1146" s="2" t="s">
        <v>3623</v>
      </c>
      <c r="C1146" s="55" t="s">
        <v>3630</v>
      </c>
      <c r="D1146" s="4">
        <v>2723</v>
      </c>
      <c r="E1146" s="5" t="s">
        <v>544</v>
      </c>
      <c r="F1146" s="17"/>
      <c r="G1146" s="5" t="s">
        <v>398</v>
      </c>
      <c r="H1146" s="23">
        <v>7814148471</v>
      </c>
      <c r="I1146" s="7">
        <v>423045002</v>
      </c>
      <c r="J1146" s="7"/>
      <c r="K1146" s="13">
        <v>4606068927233</v>
      </c>
      <c r="L1146" s="6"/>
      <c r="M1146" s="6"/>
      <c r="N1146" s="6"/>
      <c r="O1146" s="10"/>
    </row>
    <row r="1147" spans="1:17" s="12" customFormat="1" ht="67.5" customHeight="1" x14ac:dyDescent="0.25">
      <c r="A1147" s="8" t="s">
        <v>3260</v>
      </c>
      <c r="B1147" s="2" t="s">
        <v>3623</v>
      </c>
      <c r="C1147" s="55" t="s">
        <v>3631</v>
      </c>
      <c r="D1147" s="4">
        <v>2724</v>
      </c>
      <c r="E1147" s="5" t="s">
        <v>481</v>
      </c>
      <c r="F1147" s="17"/>
      <c r="G1147" s="5" t="s">
        <v>398</v>
      </c>
      <c r="H1147" s="23">
        <v>7814148471</v>
      </c>
      <c r="I1147" s="7">
        <v>425245001</v>
      </c>
      <c r="J1147" s="7"/>
      <c r="K1147" s="13">
        <v>4606068927240</v>
      </c>
      <c r="L1147" s="6"/>
      <c r="M1147" s="6"/>
      <c r="N1147" s="6"/>
      <c r="O1147" s="10"/>
      <c r="Q1147" s="66"/>
    </row>
    <row r="1148" spans="1:17" s="115" customFormat="1" ht="67.5" customHeight="1" x14ac:dyDescent="0.25">
      <c r="A1148" s="8" t="s">
        <v>3260</v>
      </c>
      <c r="B1148" s="2" t="s">
        <v>3623</v>
      </c>
      <c r="C1148" s="55" t="s">
        <v>3632</v>
      </c>
      <c r="D1148" s="4">
        <v>2725</v>
      </c>
      <c r="E1148" s="5" t="s">
        <v>476</v>
      </c>
      <c r="F1148" s="17"/>
      <c r="G1148" s="5" t="s">
        <v>398</v>
      </c>
      <c r="H1148" s="23">
        <v>7814148471</v>
      </c>
      <c r="I1148" s="7">
        <v>220445001</v>
      </c>
      <c r="J1148" s="7"/>
      <c r="K1148" s="13">
        <v>4606068927257</v>
      </c>
      <c r="L1148" s="6"/>
      <c r="M1148" s="6"/>
      <c r="N1148" s="6"/>
      <c r="O1148" s="10"/>
    </row>
    <row r="1149" spans="1:17" s="115" customFormat="1" ht="67.5" customHeight="1" x14ac:dyDescent="0.25">
      <c r="A1149" s="8" t="s">
        <v>3260</v>
      </c>
      <c r="B1149" s="2" t="s">
        <v>3623</v>
      </c>
      <c r="C1149" s="55" t="s">
        <v>3633</v>
      </c>
      <c r="D1149" s="4">
        <v>2726</v>
      </c>
      <c r="E1149" s="5" t="s">
        <v>3634</v>
      </c>
      <c r="F1149" s="17"/>
      <c r="G1149" s="5" t="s">
        <v>398</v>
      </c>
      <c r="H1149" s="23">
        <v>7814148471</v>
      </c>
      <c r="I1149" s="7">
        <v>422345001</v>
      </c>
      <c r="J1149" s="7"/>
      <c r="K1149" s="13">
        <v>4606068927264</v>
      </c>
      <c r="L1149" s="6"/>
      <c r="M1149" s="6"/>
      <c r="N1149" s="6"/>
      <c r="O1149" s="10"/>
    </row>
    <row r="1150" spans="1:17" s="115" customFormat="1" ht="67.5" customHeight="1" x14ac:dyDescent="0.25">
      <c r="A1150" s="8" t="s">
        <v>3260</v>
      </c>
      <c r="B1150" s="2">
        <v>603</v>
      </c>
      <c r="C1150" s="55" t="s">
        <v>4631</v>
      </c>
      <c r="D1150" s="4">
        <v>2842</v>
      </c>
      <c r="E1150" s="5" t="s">
        <v>4632</v>
      </c>
      <c r="F1150" s="17"/>
      <c r="G1150" s="17" t="s">
        <v>398</v>
      </c>
      <c r="H1150" s="23">
        <v>7814148471</v>
      </c>
      <c r="I1150" s="7">
        <v>425345002</v>
      </c>
      <c r="J1150" s="7"/>
      <c r="K1150" s="13">
        <v>4606068928421</v>
      </c>
      <c r="L1150" s="6" t="s">
        <v>738</v>
      </c>
      <c r="M1150" s="6" t="s">
        <v>739</v>
      </c>
      <c r="N1150" s="6"/>
      <c r="O1150" s="10"/>
    </row>
    <row r="1151" spans="1:17" s="115" customFormat="1" ht="67.5" customHeight="1" x14ac:dyDescent="0.25">
      <c r="A1151" s="8" t="s">
        <v>3260</v>
      </c>
      <c r="B1151" s="2">
        <v>603</v>
      </c>
      <c r="C1151" s="55" t="s">
        <v>4638</v>
      </c>
      <c r="D1151" s="4">
        <v>2846</v>
      </c>
      <c r="E1151" s="5" t="s">
        <v>4639</v>
      </c>
      <c r="F1151" s="17"/>
      <c r="G1151" s="17" t="s">
        <v>398</v>
      </c>
      <c r="H1151" s="23">
        <v>7814148471</v>
      </c>
      <c r="I1151" s="7">
        <v>421745003</v>
      </c>
      <c r="J1151" s="7"/>
      <c r="K1151" s="13">
        <v>4606068928466</v>
      </c>
      <c r="L1151" s="6" t="s">
        <v>1177</v>
      </c>
      <c r="M1151" s="6" t="s">
        <v>1178</v>
      </c>
      <c r="N1151" s="6"/>
      <c r="O1151" s="10"/>
    </row>
    <row r="1152" spans="1:17" s="115" customFormat="1" ht="78.75" customHeight="1" x14ac:dyDescent="0.25">
      <c r="A1152" s="8" t="s">
        <v>3483</v>
      </c>
      <c r="B1152" s="2">
        <v>604</v>
      </c>
      <c r="C1152" s="3" t="s">
        <v>3484</v>
      </c>
      <c r="D1152" s="54">
        <v>2644</v>
      </c>
      <c r="E1152" s="17" t="s">
        <v>3485</v>
      </c>
      <c r="F1152" s="17"/>
      <c r="G1152" s="17" t="s">
        <v>251</v>
      </c>
      <c r="H1152" s="6">
        <v>7814148471</v>
      </c>
      <c r="I1152" s="6">
        <v>860245001</v>
      </c>
      <c r="J1152" s="7"/>
      <c r="K1152" s="13">
        <v>4606068926441</v>
      </c>
      <c r="L1152" s="13" t="s">
        <v>3486</v>
      </c>
      <c r="M1152" s="13" t="s">
        <v>3487</v>
      </c>
      <c r="N1152" s="6"/>
      <c r="O1152" s="10"/>
    </row>
    <row r="1153" spans="1:15" s="115" customFormat="1" ht="78.75" customHeight="1" x14ac:dyDescent="0.25">
      <c r="A1153" s="8" t="s">
        <v>3483</v>
      </c>
      <c r="B1153" s="2">
        <v>604</v>
      </c>
      <c r="C1153" s="3" t="s">
        <v>3488</v>
      </c>
      <c r="D1153" s="54">
        <v>2643</v>
      </c>
      <c r="E1153" s="17" t="s">
        <v>3489</v>
      </c>
      <c r="F1153" s="17"/>
      <c r="G1153" s="17" t="s">
        <v>251</v>
      </c>
      <c r="H1153" s="6">
        <v>7814148471</v>
      </c>
      <c r="I1153" s="6">
        <v>720332001</v>
      </c>
      <c r="J1153" s="7"/>
      <c r="K1153" s="13">
        <v>4606068926434</v>
      </c>
      <c r="L1153" s="13" t="s">
        <v>3490</v>
      </c>
      <c r="M1153" s="13" t="s">
        <v>3491</v>
      </c>
      <c r="N1153" s="6"/>
      <c r="O1153" s="10"/>
    </row>
    <row r="1154" spans="1:15" s="115" customFormat="1" ht="78.75" customHeight="1" x14ac:dyDescent="0.25">
      <c r="A1154" s="8" t="s">
        <v>3483</v>
      </c>
      <c r="B1154" s="2">
        <v>604</v>
      </c>
      <c r="C1154" s="3" t="s">
        <v>3492</v>
      </c>
      <c r="D1154" s="54">
        <v>2645</v>
      </c>
      <c r="E1154" s="17" t="s">
        <v>3493</v>
      </c>
      <c r="F1154" s="17"/>
      <c r="G1154" s="17" t="s">
        <v>251</v>
      </c>
      <c r="H1154" s="6">
        <v>7814148471</v>
      </c>
      <c r="I1154" s="6">
        <v>860145001</v>
      </c>
      <c r="J1154" s="7"/>
      <c r="K1154" s="13">
        <v>4606068926458</v>
      </c>
      <c r="L1154" s="13" t="s">
        <v>3494</v>
      </c>
      <c r="M1154" s="13" t="s">
        <v>3495</v>
      </c>
      <c r="N1154" s="6"/>
      <c r="O1154" s="10"/>
    </row>
    <row r="1155" spans="1:15" s="115" customFormat="1" ht="78.75" customHeight="1" x14ac:dyDescent="0.25">
      <c r="A1155" s="8" t="s">
        <v>3483</v>
      </c>
      <c r="B1155" s="2">
        <v>604</v>
      </c>
      <c r="C1155" s="3" t="s">
        <v>3496</v>
      </c>
      <c r="D1155" s="54">
        <v>2646</v>
      </c>
      <c r="E1155" s="17" t="s">
        <v>3497</v>
      </c>
      <c r="F1155" s="17"/>
      <c r="G1155" s="17" t="s">
        <v>251</v>
      </c>
      <c r="H1155" s="6">
        <v>7814148471</v>
      </c>
      <c r="I1155" s="6">
        <v>860245002</v>
      </c>
      <c r="J1155" s="7"/>
      <c r="K1155" s="13">
        <v>4606068926465</v>
      </c>
      <c r="L1155" s="13" t="s">
        <v>3498</v>
      </c>
      <c r="M1155" s="13" t="s">
        <v>3499</v>
      </c>
      <c r="N1155" s="6"/>
      <c r="O1155" s="10"/>
    </row>
    <row r="1156" spans="1:15" s="115" customFormat="1" ht="112.5" customHeight="1" x14ac:dyDescent="0.25">
      <c r="A1156" s="8" t="s">
        <v>3483</v>
      </c>
      <c r="B1156" s="2">
        <v>604</v>
      </c>
      <c r="C1156" s="3" t="s">
        <v>3500</v>
      </c>
      <c r="D1156" s="54">
        <v>2648</v>
      </c>
      <c r="E1156" s="17" t="s">
        <v>3501</v>
      </c>
      <c r="F1156" s="17"/>
      <c r="G1156" s="17" t="s">
        <v>251</v>
      </c>
      <c r="H1156" s="6">
        <v>7814148471</v>
      </c>
      <c r="I1156" s="6">
        <v>745145001</v>
      </c>
      <c r="J1156" s="7"/>
      <c r="K1156" s="13">
        <v>4606068926489</v>
      </c>
      <c r="L1156" s="13" t="s">
        <v>3502</v>
      </c>
      <c r="M1156" s="13" t="s">
        <v>3503</v>
      </c>
      <c r="N1156" s="6"/>
      <c r="O1156" s="10"/>
    </row>
    <row r="1157" spans="1:15" s="115" customFormat="1" ht="90" customHeight="1" x14ac:dyDescent="0.25">
      <c r="A1157" s="8" t="s">
        <v>3483</v>
      </c>
      <c r="B1157" s="2">
        <v>604</v>
      </c>
      <c r="C1157" s="3" t="s">
        <v>3504</v>
      </c>
      <c r="D1157" s="54">
        <v>2649</v>
      </c>
      <c r="E1157" s="17" t="s">
        <v>522</v>
      </c>
      <c r="F1157" s="17"/>
      <c r="G1157" s="17" t="s">
        <v>251</v>
      </c>
      <c r="H1157" s="6">
        <v>7814148471</v>
      </c>
      <c r="I1157" s="6">
        <v>720345001</v>
      </c>
      <c r="J1157" s="7"/>
      <c r="K1157" s="13">
        <v>4606068926496</v>
      </c>
      <c r="L1157" s="13" t="s">
        <v>3505</v>
      </c>
      <c r="M1157" s="13" t="s">
        <v>3506</v>
      </c>
      <c r="N1157" s="6"/>
      <c r="O1157" s="86"/>
    </row>
    <row r="1158" spans="1:15" s="115" customFormat="1" ht="56.25" customHeight="1" x14ac:dyDescent="0.25">
      <c r="A1158" s="8" t="s">
        <v>3483</v>
      </c>
      <c r="B1158" s="2">
        <v>604</v>
      </c>
      <c r="C1158" s="3" t="s">
        <v>3507</v>
      </c>
      <c r="D1158" s="54">
        <v>2650</v>
      </c>
      <c r="E1158" s="17" t="s">
        <v>799</v>
      </c>
      <c r="F1158" s="17"/>
      <c r="G1158" s="17" t="s">
        <v>251</v>
      </c>
      <c r="H1158" s="6">
        <v>7814148471</v>
      </c>
      <c r="I1158" s="6">
        <v>744745001</v>
      </c>
      <c r="J1158" s="7"/>
      <c r="K1158" s="13">
        <v>4606068926502</v>
      </c>
      <c r="L1158" s="13" t="s">
        <v>3508</v>
      </c>
      <c r="M1158" s="13" t="s">
        <v>3509</v>
      </c>
      <c r="N1158" s="6"/>
      <c r="O1158" s="10"/>
    </row>
    <row r="1159" spans="1:15" s="115" customFormat="1" ht="56.25" customHeight="1" x14ac:dyDescent="0.25">
      <c r="A1159" s="8" t="s">
        <v>3483</v>
      </c>
      <c r="B1159" s="2">
        <v>704</v>
      </c>
      <c r="C1159" s="3" t="s">
        <v>3520</v>
      </c>
      <c r="D1159" s="4">
        <v>2656</v>
      </c>
      <c r="E1159" s="5" t="s">
        <v>505</v>
      </c>
      <c r="F1159" s="17"/>
      <c r="G1159" s="5" t="s">
        <v>251</v>
      </c>
      <c r="H1159" s="23">
        <v>7814148471</v>
      </c>
      <c r="I1159" s="7" t="s">
        <v>3521</v>
      </c>
      <c r="J1159" s="7"/>
      <c r="K1159" s="13">
        <v>4606068926564</v>
      </c>
      <c r="L1159" s="6"/>
      <c r="M1159" s="6"/>
      <c r="N1159" s="6"/>
      <c r="O1159" s="10"/>
    </row>
    <row r="1160" spans="1:15" s="104" customFormat="1" ht="78.75" customHeight="1" x14ac:dyDescent="0.25">
      <c r="A1160" s="8" t="s">
        <v>3483</v>
      </c>
      <c r="B1160" s="2">
        <v>704</v>
      </c>
      <c r="C1160" s="3" t="s">
        <v>3522</v>
      </c>
      <c r="D1160" s="4">
        <v>2657</v>
      </c>
      <c r="E1160" s="5" t="s">
        <v>3523</v>
      </c>
      <c r="F1160" s="17"/>
      <c r="G1160" s="5" t="s">
        <v>251</v>
      </c>
      <c r="H1160" s="23">
        <v>7814148471</v>
      </c>
      <c r="I1160" s="7" t="s">
        <v>3524</v>
      </c>
      <c r="J1160" s="7"/>
      <c r="K1160" s="13">
        <v>4606068926571</v>
      </c>
      <c r="L1160" s="6"/>
      <c r="M1160" s="6"/>
      <c r="N1160" s="6"/>
      <c r="O1160" s="10"/>
    </row>
    <row r="1161" spans="1:15" s="104" customFormat="1" ht="78.75" customHeight="1" x14ac:dyDescent="0.25">
      <c r="A1161" s="8" t="s">
        <v>3483</v>
      </c>
      <c r="B1161" s="2">
        <v>704</v>
      </c>
      <c r="C1161" s="3" t="s">
        <v>3525</v>
      </c>
      <c r="D1161" s="4">
        <v>2658</v>
      </c>
      <c r="E1161" s="5" t="s">
        <v>3493</v>
      </c>
      <c r="F1161" s="17"/>
      <c r="G1161" s="5" t="s">
        <v>251</v>
      </c>
      <c r="H1161" s="23">
        <v>7814148471</v>
      </c>
      <c r="I1161" s="7" t="s">
        <v>3526</v>
      </c>
      <c r="J1161" s="7"/>
      <c r="K1161" s="13">
        <v>4606068926588</v>
      </c>
      <c r="L1161" s="6"/>
      <c r="M1161" s="6"/>
      <c r="N1161" s="6"/>
      <c r="O1161" s="10"/>
    </row>
    <row r="1162" spans="1:15" s="115" customFormat="1" ht="56.25" customHeight="1" x14ac:dyDescent="0.25">
      <c r="A1162" s="8" t="s">
        <v>3483</v>
      </c>
      <c r="B1162" s="2">
        <v>704</v>
      </c>
      <c r="C1162" s="3" t="s">
        <v>3527</v>
      </c>
      <c r="D1162" s="4">
        <v>2659</v>
      </c>
      <c r="E1162" s="5" t="s">
        <v>3497</v>
      </c>
      <c r="F1162" s="17"/>
      <c r="G1162" s="5" t="s">
        <v>251</v>
      </c>
      <c r="H1162" s="23">
        <v>7814148471</v>
      </c>
      <c r="I1162" s="7" t="s">
        <v>3528</v>
      </c>
      <c r="J1162" s="7"/>
      <c r="K1162" s="13">
        <v>4606068926595</v>
      </c>
      <c r="L1162" s="6"/>
      <c r="M1162" s="6"/>
      <c r="N1162" s="6"/>
      <c r="O1162" s="10"/>
    </row>
    <row r="1163" spans="1:15" s="115" customFormat="1" ht="56.25" customHeight="1" x14ac:dyDescent="0.25">
      <c r="A1163" s="8" t="s">
        <v>3483</v>
      </c>
      <c r="B1163" s="2">
        <v>704</v>
      </c>
      <c r="C1163" s="3" t="s">
        <v>3529</v>
      </c>
      <c r="D1163" s="4">
        <v>2661</v>
      </c>
      <c r="E1163" s="5" t="s">
        <v>3530</v>
      </c>
      <c r="F1163" s="17"/>
      <c r="G1163" s="5" t="s">
        <v>251</v>
      </c>
      <c r="H1163" s="23">
        <v>7814148471</v>
      </c>
      <c r="I1163" s="7" t="s">
        <v>3531</v>
      </c>
      <c r="J1163" s="7"/>
      <c r="K1163" s="13">
        <v>4606068926618</v>
      </c>
      <c r="L1163" s="6"/>
      <c r="M1163" s="6"/>
      <c r="N1163" s="6"/>
      <c r="O1163" s="10"/>
    </row>
    <row r="1164" spans="1:15" s="104" customFormat="1" ht="78.75" customHeight="1" x14ac:dyDescent="0.25">
      <c r="A1164" s="8" t="s">
        <v>3483</v>
      </c>
      <c r="B1164" s="2">
        <v>704</v>
      </c>
      <c r="C1164" s="3" t="s">
        <v>3532</v>
      </c>
      <c r="D1164" s="4">
        <v>2662</v>
      </c>
      <c r="E1164" s="5" t="s">
        <v>3533</v>
      </c>
      <c r="F1164" s="17"/>
      <c r="G1164" s="5" t="s">
        <v>251</v>
      </c>
      <c r="H1164" s="23">
        <v>7814148471</v>
      </c>
      <c r="I1164" s="7" t="s">
        <v>3534</v>
      </c>
      <c r="J1164" s="7"/>
      <c r="K1164" s="13">
        <v>4606068926625</v>
      </c>
      <c r="L1164" s="6"/>
      <c r="M1164" s="6"/>
      <c r="N1164" s="6"/>
      <c r="O1164" s="10"/>
    </row>
    <row r="1165" spans="1:15" s="104" customFormat="1" ht="78.75" customHeight="1" x14ac:dyDescent="0.25">
      <c r="A1165" s="8" t="s">
        <v>3483</v>
      </c>
      <c r="B1165" s="2">
        <v>704</v>
      </c>
      <c r="C1165" s="3" t="s">
        <v>3535</v>
      </c>
      <c r="D1165" s="4">
        <v>2663</v>
      </c>
      <c r="E1165" s="5" t="s">
        <v>799</v>
      </c>
      <c r="F1165" s="17"/>
      <c r="G1165" s="5" t="s">
        <v>251</v>
      </c>
      <c r="H1165" s="23">
        <v>7814148471</v>
      </c>
      <c r="I1165" s="7" t="s">
        <v>3536</v>
      </c>
      <c r="J1165" s="7"/>
      <c r="K1165" s="13">
        <v>4606068926632</v>
      </c>
      <c r="L1165" s="6"/>
      <c r="M1165" s="6"/>
      <c r="N1165" s="6"/>
      <c r="O1165" s="10"/>
    </row>
    <row r="1166" spans="1:15" s="115" customFormat="1" ht="56.25" customHeight="1" x14ac:dyDescent="0.25">
      <c r="A1166" s="8" t="s">
        <v>3483</v>
      </c>
      <c r="B1166" s="2">
        <v>704</v>
      </c>
      <c r="C1166" s="3" t="s">
        <v>3599</v>
      </c>
      <c r="D1166" s="4">
        <v>2693</v>
      </c>
      <c r="E1166" s="17" t="s">
        <v>3598</v>
      </c>
      <c r="F1166" s="17"/>
      <c r="G1166" s="5" t="s">
        <v>251</v>
      </c>
      <c r="H1166" s="23">
        <v>7814148471</v>
      </c>
      <c r="I1166" s="7" t="s">
        <v>754</v>
      </c>
      <c r="J1166" s="7"/>
      <c r="K1166" s="13">
        <v>4606068926939</v>
      </c>
      <c r="L1166" s="6"/>
      <c r="M1166" s="6"/>
      <c r="N1166" s="6"/>
      <c r="O1166" s="10"/>
    </row>
    <row r="1167" spans="1:15" s="115" customFormat="1" ht="90" customHeight="1" x14ac:dyDescent="0.25">
      <c r="A1167" s="8" t="s">
        <v>3483</v>
      </c>
      <c r="B1167" s="2">
        <v>604</v>
      </c>
      <c r="C1167" s="3" t="s">
        <v>3600</v>
      </c>
      <c r="D1167" s="4">
        <v>2694</v>
      </c>
      <c r="E1167" s="17" t="s">
        <v>6286</v>
      </c>
      <c r="F1167" s="17"/>
      <c r="G1167" s="5" t="s">
        <v>251</v>
      </c>
      <c r="H1167" s="23">
        <v>7814148471</v>
      </c>
      <c r="I1167" s="23">
        <v>890545001</v>
      </c>
      <c r="J1167" s="7"/>
      <c r="K1167" s="13">
        <v>4606068926946</v>
      </c>
      <c r="L1167" s="6" t="s">
        <v>3601</v>
      </c>
      <c r="M1167" s="6" t="s">
        <v>3602</v>
      </c>
      <c r="N1167" s="6"/>
      <c r="O1167" s="10"/>
    </row>
    <row r="1168" spans="1:15" s="115" customFormat="1" ht="33.75" customHeight="1" x14ac:dyDescent="0.25">
      <c r="A1168" s="8" t="s">
        <v>3483</v>
      </c>
      <c r="B1168" s="2">
        <v>704</v>
      </c>
      <c r="C1168" s="3" t="s">
        <v>3603</v>
      </c>
      <c r="D1168" s="4">
        <v>2695</v>
      </c>
      <c r="E1168" s="17" t="s">
        <v>6287</v>
      </c>
      <c r="F1168" s="17"/>
      <c r="G1168" s="5" t="s">
        <v>251</v>
      </c>
      <c r="H1168" s="23">
        <v>7814148471</v>
      </c>
      <c r="I1168" s="23">
        <v>890545001</v>
      </c>
      <c r="J1168" s="7"/>
      <c r="K1168" s="13">
        <v>4606068926953</v>
      </c>
      <c r="L1168" s="6"/>
      <c r="M1168" s="6"/>
      <c r="N1168" s="6"/>
      <c r="O1168" s="10"/>
    </row>
    <row r="1169" spans="1:15" s="137" customFormat="1" ht="65.25" customHeight="1" x14ac:dyDescent="0.25">
      <c r="A1169" s="8" t="s">
        <v>3483</v>
      </c>
      <c r="B1169" s="2" t="s">
        <v>3604</v>
      </c>
      <c r="C1169" s="55" t="s">
        <v>3605</v>
      </c>
      <c r="D1169" s="4">
        <v>2696</v>
      </c>
      <c r="E1169" s="5" t="s">
        <v>1227</v>
      </c>
      <c r="F1169" s="17"/>
      <c r="G1169" s="5" t="s">
        <v>251</v>
      </c>
      <c r="H1169" s="23">
        <v>7814148471</v>
      </c>
      <c r="I1169" s="7">
        <v>720345004</v>
      </c>
      <c r="J1169" s="7"/>
      <c r="K1169" s="13">
        <v>4606068926960</v>
      </c>
      <c r="L1169" s="6" t="s">
        <v>1229</v>
      </c>
      <c r="M1169" s="6" t="s">
        <v>1230</v>
      </c>
      <c r="N1169" s="6"/>
      <c r="O1169" s="10"/>
    </row>
    <row r="1170" spans="1:15" s="137" customFormat="1" ht="73.5" customHeight="1" x14ac:dyDescent="0.25">
      <c r="A1170" s="8" t="s">
        <v>3483</v>
      </c>
      <c r="B1170" s="2" t="s">
        <v>3612</v>
      </c>
      <c r="C1170" s="55" t="s">
        <v>3613</v>
      </c>
      <c r="D1170" s="4">
        <v>2708</v>
      </c>
      <c r="E1170" s="5" t="s">
        <v>1227</v>
      </c>
      <c r="F1170" s="17"/>
      <c r="G1170" s="5" t="s">
        <v>251</v>
      </c>
      <c r="H1170" s="23">
        <v>7814148471</v>
      </c>
      <c r="I1170" s="7">
        <v>720345004</v>
      </c>
      <c r="J1170" s="7"/>
      <c r="K1170" s="13">
        <v>4606068927080</v>
      </c>
      <c r="L1170" s="42"/>
      <c r="M1170" s="42"/>
      <c r="N1170" s="6"/>
      <c r="O1170" s="10"/>
    </row>
    <row r="1171" spans="1:15" s="137" customFormat="1" ht="56.25" customHeight="1" x14ac:dyDescent="0.25">
      <c r="A1171" s="8" t="s">
        <v>3483</v>
      </c>
      <c r="B1171" s="2" t="s">
        <v>3612</v>
      </c>
      <c r="C1171" s="55" t="s">
        <v>3616</v>
      </c>
      <c r="D1171" s="4">
        <v>2711</v>
      </c>
      <c r="E1171" s="5" t="s">
        <v>1071</v>
      </c>
      <c r="F1171" s="17"/>
      <c r="G1171" s="5" t="s">
        <v>251</v>
      </c>
      <c r="H1171" s="59">
        <v>7814148471</v>
      </c>
      <c r="I1171" s="7" t="s">
        <v>3617</v>
      </c>
      <c r="J1171" s="53"/>
      <c r="K1171" s="173">
        <v>4606068927110</v>
      </c>
      <c r="L1171" s="6"/>
      <c r="M1171" s="6"/>
      <c r="N1171" s="6"/>
      <c r="O1171" s="10"/>
    </row>
    <row r="1172" spans="1:15" s="137" customFormat="1" ht="63.75" customHeight="1" x14ac:dyDescent="0.25">
      <c r="A1172" s="8" t="s">
        <v>3483</v>
      </c>
      <c r="B1172" s="2" t="s">
        <v>3612</v>
      </c>
      <c r="C1172" s="55" t="s">
        <v>3618</v>
      </c>
      <c r="D1172" s="4">
        <v>2712</v>
      </c>
      <c r="E1172" s="39" t="s">
        <v>1065</v>
      </c>
      <c r="F1172" s="17"/>
      <c r="G1172" s="5" t="s">
        <v>251</v>
      </c>
      <c r="H1172" s="23">
        <v>7814148471</v>
      </c>
      <c r="I1172" s="7">
        <v>744845001</v>
      </c>
      <c r="J1172" s="7"/>
      <c r="K1172" s="13">
        <v>4606068927127</v>
      </c>
      <c r="L1172" s="6"/>
      <c r="M1172" s="6"/>
      <c r="N1172" s="6"/>
      <c r="O1172" s="10"/>
    </row>
    <row r="1173" spans="1:15" s="137" customFormat="1" ht="56.25" customHeight="1" x14ac:dyDescent="0.25">
      <c r="A1173" s="8" t="s">
        <v>3483</v>
      </c>
      <c r="B1173" s="2" t="s">
        <v>3612</v>
      </c>
      <c r="C1173" s="55" t="s">
        <v>3620</v>
      </c>
      <c r="D1173" s="4">
        <v>2714</v>
      </c>
      <c r="E1173" s="39" t="s">
        <v>707</v>
      </c>
      <c r="F1173" s="17"/>
      <c r="G1173" s="5" t="s">
        <v>251</v>
      </c>
      <c r="H1173" s="23">
        <v>7814148471</v>
      </c>
      <c r="I1173" s="7">
        <v>720645001</v>
      </c>
      <c r="J1173" s="71"/>
      <c r="K1173" s="13">
        <v>4606068927141</v>
      </c>
      <c r="L1173" s="36"/>
      <c r="M1173" s="36"/>
      <c r="N1173" s="6"/>
      <c r="O1173" s="10"/>
    </row>
    <row r="1174" spans="1:15" s="137" customFormat="1" ht="63" customHeight="1" x14ac:dyDescent="0.25">
      <c r="A1174" s="8" t="s">
        <v>3483</v>
      </c>
      <c r="B1174" s="2" t="s">
        <v>3612</v>
      </c>
      <c r="C1174" s="55" t="s">
        <v>3621</v>
      </c>
      <c r="D1174" s="4">
        <v>2715</v>
      </c>
      <c r="E1174" s="39" t="s">
        <v>413</v>
      </c>
      <c r="F1174" s="17"/>
      <c r="G1174" s="5" t="s">
        <v>251</v>
      </c>
      <c r="H1174" s="23">
        <v>7814148471</v>
      </c>
      <c r="I1174" s="7">
        <v>745645003</v>
      </c>
      <c r="J1174" s="7"/>
      <c r="K1174" s="13">
        <v>4606068927158</v>
      </c>
      <c r="L1174" s="6"/>
      <c r="M1174" s="6"/>
      <c r="N1174" s="6"/>
      <c r="O1174" s="10"/>
    </row>
    <row r="1175" spans="1:15" s="137" customFormat="1" ht="61.5" customHeight="1" x14ac:dyDescent="0.25">
      <c r="A1175" s="8" t="s">
        <v>3483</v>
      </c>
      <c r="B1175" s="2" t="s">
        <v>3604</v>
      </c>
      <c r="C1175" s="55" t="s">
        <v>3807</v>
      </c>
      <c r="D1175" s="4">
        <v>2835</v>
      </c>
      <c r="E1175" s="39" t="s">
        <v>707</v>
      </c>
      <c r="F1175" s="17"/>
      <c r="G1175" s="5" t="s">
        <v>251</v>
      </c>
      <c r="H1175" s="6">
        <v>7814148471</v>
      </c>
      <c r="I1175" s="7">
        <v>720645001</v>
      </c>
      <c r="J1175" s="8"/>
      <c r="K1175" s="13" t="s">
        <v>3808</v>
      </c>
      <c r="L1175" s="6" t="s">
        <v>709</v>
      </c>
      <c r="M1175" s="6" t="s">
        <v>710</v>
      </c>
      <c r="N1175" s="6"/>
      <c r="O1175" s="10"/>
    </row>
    <row r="1176" spans="1:15" s="137" customFormat="1" ht="60.75" customHeight="1" thickBot="1" x14ac:dyDescent="0.3">
      <c r="A1176" s="8" t="s">
        <v>3483</v>
      </c>
      <c r="B1176" s="2">
        <v>704</v>
      </c>
      <c r="C1176" s="55" t="s">
        <v>4730</v>
      </c>
      <c r="D1176" s="4">
        <v>2862</v>
      </c>
      <c r="E1176" s="56" t="s">
        <v>4731</v>
      </c>
      <c r="F1176" s="17"/>
      <c r="G1176" s="5" t="s">
        <v>17</v>
      </c>
      <c r="H1176" s="23">
        <v>7814148471</v>
      </c>
      <c r="I1176" s="6">
        <v>745345002</v>
      </c>
      <c r="J1176" s="71"/>
      <c r="K1176" s="13">
        <v>4606068928629</v>
      </c>
      <c r="L1176" s="176"/>
      <c r="M1176" s="176"/>
      <c r="N1176" s="6"/>
      <c r="O1176" s="86"/>
    </row>
    <row r="1177" spans="1:15" s="137" customFormat="1" ht="59.25" customHeight="1" thickBot="1" x14ac:dyDescent="0.3">
      <c r="A1177" s="8" t="s">
        <v>3483</v>
      </c>
      <c r="B1177" s="2">
        <v>704</v>
      </c>
      <c r="C1177" s="55" t="s">
        <v>4732</v>
      </c>
      <c r="D1177" s="4">
        <v>2863</v>
      </c>
      <c r="E1177" s="56" t="s">
        <v>5171</v>
      </c>
      <c r="F1177" s="17"/>
      <c r="G1177" s="5" t="s">
        <v>251</v>
      </c>
      <c r="H1177" s="23">
        <v>7814148471</v>
      </c>
      <c r="I1177" s="6">
        <v>744945002</v>
      </c>
      <c r="J1177" s="71"/>
      <c r="K1177" s="13">
        <v>4606068928636</v>
      </c>
      <c r="L1177" s="176"/>
      <c r="M1177" s="176"/>
      <c r="N1177" s="6"/>
      <c r="O1177" s="10"/>
    </row>
    <row r="1178" spans="1:15" s="137" customFormat="1" ht="65.25" customHeight="1" x14ac:dyDescent="0.25">
      <c r="A1178" s="8" t="s">
        <v>3483</v>
      </c>
      <c r="B1178" s="2">
        <v>704</v>
      </c>
      <c r="C1178" s="55" t="s">
        <v>4791</v>
      </c>
      <c r="D1178" s="4">
        <v>2865</v>
      </c>
      <c r="E1178" s="56" t="s">
        <v>5172</v>
      </c>
      <c r="F1178" s="17"/>
      <c r="G1178" s="5" t="s">
        <v>251</v>
      </c>
      <c r="H1178" s="23">
        <v>7814148471</v>
      </c>
      <c r="I1178" s="6">
        <v>744745002</v>
      </c>
      <c r="J1178" s="7"/>
      <c r="K1178" s="13">
        <v>4606068928650</v>
      </c>
      <c r="L1178" s="6"/>
      <c r="M1178" s="6"/>
      <c r="N1178" s="6"/>
      <c r="O1178" s="10"/>
    </row>
    <row r="1179" spans="1:15" ht="56.25" customHeight="1" x14ac:dyDescent="0.25">
      <c r="A1179" s="57" t="s">
        <v>3551</v>
      </c>
      <c r="B1179" s="45">
        <v>601</v>
      </c>
      <c r="C1179" s="46" t="s">
        <v>3552</v>
      </c>
      <c r="D1179" s="54">
        <v>2672</v>
      </c>
      <c r="E1179" s="17" t="s">
        <v>572</v>
      </c>
      <c r="F1179" s="70"/>
      <c r="G1179" s="70" t="s">
        <v>138</v>
      </c>
      <c r="H1179" s="42">
        <v>7814148471</v>
      </c>
      <c r="I1179" s="23">
        <v>502945003</v>
      </c>
      <c r="J1179" s="7"/>
      <c r="K1179" s="13">
        <v>4606068926724</v>
      </c>
      <c r="L1179" s="13" t="s">
        <v>3553</v>
      </c>
      <c r="M1179" s="13" t="s">
        <v>3554</v>
      </c>
      <c r="N1179" s="6"/>
      <c r="O1179" s="48"/>
    </row>
    <row r="1180" spans="1:15" ht="73.5" customHeight="1" x14ac:dyDescent="0.25">
      <c r="A1180" s="8" t="s">
        <v>3551</v>
      </c>
      <c r="B1180" s="2">
        <v>601</v>
      </c>
      <c r="C1180" s="3" t="s">
        <v>3555</v>
      </c>
      <c r="D1180" s="54">
        <v>2673</v>
      </c>
      <c r="E1180" s="155" t="s">
        <v>3556</v>
      </c>
      <c r="F1180" s="17"/>
      <c r="G1180" s="17" t="s">
        <v>138</v>
      </c>
      <c r="H1180" s="6">
        <v>7814148471</v>
      </c>
      <c r="I1180" s="166">
        <v>695045001</v>
      </c>
      <c r="J1180" s="7"/>
      <c r="K1180" s="13">
        <v>4606068926731</v>
      </c>
      <c r="L1180" s="13" t="s">
        <v>3557</v>
      </c>
      <c r="M1180" s="13" t="s">
        <v>3558</v>
      </c>
      <c r="N1180" s="6"/>
      <c r="O1180" s="10"/>
    </row>
    <row r="1181" spans="1:15" ht="72" customHeight="1" x14ac:dyDescent="0.25">
      <c r="A1181" s="8" t="s">
        <v>3551</v>
      </c>
      <c r="B1181" s="2">
        <v>601</v>
      </c>
      <c r="C1181" s="3" t="s">
        <v>3559</v>
      </c>
      <c r="D1181" s="54">
        <v>2674</v>
      </c>
      <c r="E1181" s="155" t="s">
        <v>867</v>
      </c>
      <c r="F1181" s="17"/>
      <c r="G1181" s="17" t="s">
        <v>138</v>
      </c>
      <c r="H1181" s="6">
        <v>7814148471</v>
      </c>
      <c r="I1181" s="166">
        <v>501745001</v>
      </c>
      <c r="J1181" s="7"/>
      <c r="K1181" s="13">
        <v>4606068926748</v>
      </c>
      <c r="L1181" s="13" t="s">
        <v>3560</v>
      </c>
      <c r="M1181" s="13" t="s">
        <v>3561</v>
      </c>
      <c r="N1181" s="6"/>
      <c r="O1181" s="10"/>
    </row>
    <row r="1182" spans="1:15" ht="69" customHeight="1" x14ac:dyDescent="0.25">
      <c r="A1182" s="8" t="s">
        <v>3551</v>
      </c>
      <c r="B1182" s="2">
        <v>601</v>
      </c>
      <c r="C1182" s="3" t="s">
        <v>3562</v>
      </c>
      <c r="D1182" s="54">
        <v>2675</v>
      </c>
      <c r="E1182" s="155" t="s">
        <v>874</v>
      </c>
      <c r="F1182" s="17"/>
      <c r="G1182" s="17" t="s">
        <v>138</v>
      </c>
      <c r="H1182" s="6">
        <v>7814148471</v>
      </c>
      <c r="I1182" s="166">
        <v>500745001</v>
      </c>
      <c r="J1182" s="7"/>
      <c r="K1182" s="13">
        <v>4606068926755</v>
      </c>
      <c r="L1182" s="13" t="s">
        <v>3563</v>
      </c>
      <c r="M1182" s="13" t="s">
        <v>3564</v>
      </c>
      <c r="N1182" s="6"/>
      <c r="O1182" s="10"/>
    </row>
    <row r="1183" spans="1:15" s="137" customFormat="1" ht="56.25" customHeight="1" x14ac:dyDescent="0.25">
      <c r="A1183" s="8" t="s">
        <v>3551</v>
      </c>
      <c r="B1183" s="2">
        <v>601</v>
      </c>
      <c r="C1183" s="3" t="s">
        <v>3565</v>
      </c>
      <c r="D1183" s="54">
        <v>2676</v>
      </c>
      <c r="E1183" s="17" t="s">
        <v>3566</v>
      </c>
      <c r="F1183" s="17"/>
      <c r="G1183" s="155" t="s">
        <v>138</v>
      </c>
      <c r="H1183" s="6">
        <v>7814148471</v>
      </c>
      <c r="I1183" s="23">
        <v>370245002</v>
      </c>
      <c r="J1183" s="7"/>
      <c r="K1183" s="13">
        <v>4606068926762</v>
      </c>
      <c r="L1183" s="13" t="s">
        <v>3567</v>
      </c>
      <c r="M1183" s="13" t="s">
        <v>3568</v>
      </c>
      <c r="N1183" s="6"/>
      <c r="O1183" s="10"/>
    </row>
    <row r="1184" spans="1:15" s="137" customFormat="1" ht="56.25" customHeight="1" x14ac:dyDescent="0.25">
      <c r="A1184" s="145" t="s">
        <v>3551</v>
      </c>
      <c r="B1184" s="51">
        <v>701</v>
      </c>
      <c r="C1184" s="3" t="s">
        <v>3580</v>
      </c>
      <c r="D1184" s="4">
        <v>2682</v>
      </c>
      <c r="E1184" s="39" t="s">
        <v>572</v>
      </c>
      <c r="F1184" s="155"/>
      <c r="G1184" s="5" t="s">
        <v>3571</v>
      </c>
      <c r="H1184" s="23">
        <v>7814148471</v>
      </c>
      <c r="I1184" s="7" t="s">
        <v>3581</v>
      </c>
      <c r="J1184" s="7"/>
      <c r="K1184" s="13">
        <v>4606068926823</v>
      </c>
      <c r="L1184" s="6"/>
      <c r="M1184" s="6"/>
      <c r="N1184" s="6"/>
      <c r="O1184" s="10"/>
    </row>
    <row r="1185" spans="1:15" s="137" customFormat="1" ht="90" customHeight="1" x14ac:dyDescent="0.25">
      <c r="A1185" s="145" t="s">
        <v>3551</v>
      </c>
      <c r="B1185" s="51">
        <v>701</v>
      </c>
      <c r="C1185" s="3" t="s">
        <v>3582</v>
      </c>
      <c r="D1185" s="4">
        <v>2683</v>
      </c>
      <c r="E1185" s="5" t="s">
        <v>3556</v>
      </c>
      <c r="F1185" s="155"/>
      <c r="G1185" s="5" t="s">
        <v>3571</v>
      </c>
      <c r="H1185" s="23">
        <v>7814148471</v>
      </c>
      <c r="I1185" s="7" t="s">
        <v>3583</v>
      </c>
      <c r="J1185" s="7"/>
      <c r="K1185" s="13">
        <v>4606068926830</v>
      </c>
      <c r="L1185" s="6"/>
      <c r="M1185" s="6"/>
      <c r="N1185" s="6"/>
      <c r="O1185" s="10"/>
    </row>
    <row r="1186" spans="1:15" s="137" customFormat="1" ht="67.5" customHeight="1" x14ac:dyDescent="0.25">
      <c r="A1186" s="145" t="s">
        <v>3551</v>
      </c>
      <c r="B1186" s="51">
        <v>701</v>
      </c>
      <c r="C1186" s="3" t="s">
        <v>3584</v>
      </c>
      <c r="D1186" s="4">
        <v>2684</v>
      </c>
      <c r="E1186" s="5" t="s">
        <v>741</v>
      </c>
      <c r="F1186" s="17"/>
      <c r="G1186" s="5" t="s">
        <v>3571</v>
      </c>
      <c r="H1186" s="59">
        <v>7814148471</v>
      </c>
      <c r="I1186" s="53" t="s">
        <v>3165</v>
      </c>
      <c r="J1186" s="7"/>
      <c r="K1186" s="40">
        <v>4606068926847</v>
      </c>
      <c r="L1186" s="6"/>
      <c r="M1186" s="6"/>
      <c r="N1186" s="6"/>
      <c r="O1186" s="10"/>
    </row>
    <row r="1187" spans="1:15" s="137" customFormat="1" ht="67.5" customHeight="1" x14ac:dyDescent="0.25">
      <c r="A1187" s="145" t="s">
        <v>3551</v>
      </c>
      <c r="B1187" s="51">
        <v>701</v>
      </c>
      <c r="C1187" s="3" t="s">
        <v>3585</v>
      </c>
      <c r="D1187" s="4">
        <v>2685</v>
      </c>
      <c r="E1187" s="5" t="s">
        <v>867</v>
      </c>
      <c r="F1187" s="17"/>
      <c r="G1187" s="5" t="s">
        <v>3571</v>
      </c>
      <c r="H1187" s="23">
        <v>7814148471</v>
      </c>
      <c r="I1187" s="7" t="s">
        <v>869</v>
      </c>
      <c r="J1187" s="7"/>
      <c r="K1187" s="13">
        <v>4606068926854</v>
      </c>
      <c r="L1187" s="6"/>
      <c r="M1187" s="6"/>
      <c r="N1187" s="100"/>
      <c r="O1187" s="10"/>
    </row>
    <row r="1188" spans="1:15" s="137" customFormat="1" ht="67.5" customHeight="1" thickBot="1" x14ac:dyDescent="0.3">
      <c r="A1188" s="8" t="s">
        <v>3551</v>
      </c>
      <c r="B1188" s="2">
        <v>701</v>
      </c>
      <c r="C1188" s="3" t="s">
        <v>3586</v>
      </c>
      <c r="D1188" s="4">
        <v>2686</v>
      </c>
      <c r="E1188" s="5" t="s">
        <v>874</v>
      </c>
      <c r="F1188" s="17"/>
      <c r="G1188" s="5" t="s">
        <v>3571</v>
      </c>
      <c r="H1188" s="23">
        <v>7814148471</v>
      </c>
      <c r="I1188" s="7" t="s">
        <v>3587</v>
      </c>
      <c r="J1188" s="7"/>
      <c r="K1188" s="13">
        <v>4606068926861</v>
      </c>
      <c r="L1188" s="176"/>
      <c r="M1188" s="176"/>
      <c r="N1188" s="6"/>
      <c r="O1188" s="10"/>
    </row>
    <row r="1189" spans="1:15" s="137" customFormat="1" ht="67.5" customHeight="1" x14ac:dyDescent="0.25">
      <c r="A1189" s="145" t="s">
        <v>3551</v>
      </c>
      <c r="B1189" s="51">
        <v>701</v>
      </c>
      <c r="C1189" s="3" t="s">
        <v>3588</v>
      </c>
      <c r="D1189" s="4">
        <v>2687</v>
      </c>
      <c r="E1189" s="5" t="s">
        <v>3566</v>
      </c>
      <c r="F1189" s="17"/>
      <c r="G1189" s="5" t="s">
        <v>3571</v>
      </c>
      <c r="H1189" s="23">
        <v>7814148471</v>
      </c>
      <c r="I1189" s="7" t="s">
        <v>3589</v>
      </c>
      <c r="J1189" s="7"/>
      <c r="K1189" s="13">
        <v>4606068926878</v>
      </c>
      <c r="L1189" s="6"/>
      <c r="M1189" s="6"/>
      <c r="N1189" s="6"/>
      <c r="O1189" s="10"/>
    </row>
    <row r="1190" spans="1:15" s="137" customFormat="1" ht="67.5" customHeight="1" x14ac:dyDescent="0.25">
      <c r="A1190" s="145" t="s">
        <v>3551</v>
      </c>
      <c r="B1190" s="51">
        <v>701</v>
      </c>
      <c r="C1190" s="3" t="s">
        <v>3590</v>
      </c>
      <c r="D1190" s="4">
        <v>2688</v>
      </c>
      <c r="E1190" s="5" t="s">
        <v>3569</v>
      </c>
      <c r="F1190" s="17"/>
      <c r="G1190" s="5" t="s">
        <v>3571</v>
      </c>
      <c r="H1190" s="23">
        <v>7814148471</v>
      </c>
      <c r="I1190" s="93" t="s">
        <v>3591</v>
      </c>
      <c r="J1190" s="7"/>
      <c r="K1190" s="50">
        <v>4606068926885</v>
      </c>
      <c r="L1190" s="6"/>
      <c r="M1190" s="6"/>
      <c r="N1190" s="6"/>
      <c r="O1190" s="10"/>
    </row>
    <row r="1191" spans="1:15" s="137" customFormat="1" ht="67.5" customHeight="1" x14ac:dyDescent="0.25">
      <c r="A1191" s="145" t="s">
        <v>3551</v>
      </c>
      <c r="B1191" s="51">
        <v>701</v>
      </c>
      <c r="C1191" s="3" t="s">
        <v>3592</v>
      </c>
      <c r="D1191" s="4">
        <v>2689</v>
      </c>
      <c r="E1191" s="5" t="s">
        <v>3593</v>
      </c>
      <c r="F1191" s="17"/>
      <c r="G1191" s="5" t="s">
        <v>3571</v>
      </c>
      <c r="H1191" s="23">
        <v>7814148471</v>
      </c>
      <c r="I1191" s="93" t="s">
        <v>3170</v>
      </c>
      <c r="J1191" s="7"/>
      <c r="K1191" s="50">
        <v>4606068926892</v>
      </c>
      <c r="L1191" s="6"/>
      <c r="M1191" s="6"/>
      <c r="N1191" s="6"/>
      <c r="O1191" s="10"/>
    </row>
    <row r="1192" spans="1:15" s="137" customFormat="1" ht="67.5" customHeight="1" x14ac:dyDescent="0.25">
      <c r="A1192" s="8" t="s">
        <v>3551</v>
      </c>
      <c r="B1192" s="2" t="s">
        <v>3724</v>
      </c>
      <c r="C1192" s="55" t="s">
        <v>3725</v>
      </c>
      <c r="D1192" s="4">
        <v>2782</v>
      </c>
      <c r="E1192" s="5" t="s">
        <v>172</v>
      </c>
      <c r="F1192" s="17"/>
      <c r="G1192" s="157" t="s">
        <v>138</v>
      </c>
      <c r="H1192" s="23">
        <v>7814148471</v>
      </c>
      <c r="I1192" s="93">
        <v>463245001</v>
      </c>
      <c r="J1192" s="7"/>
      <c r="K1192" s="50" t="s">
        <v>3726</v>
      </c>
      <c r="L1192" s="6"/>
      <c r="M1192" s="6"/>
      <c r="N1192" s="6"/>
      <c r="O1192" s="10"/>
    </row>
    <row r="1193" spans="1:15" ht="56.25" customHeight="1" x14ac:dyDescent="0.25">
      <c r="A1193" s="57" t="s">
        <v>3551</v>
      </c>
      <c r="B1193" s="45" t="s">
        <v>3724</v>
      </c>
      <c r="C1193" s="55" t="s">
        <v>3742</v>
      </c>
      <c r="D1193" s="4">
        <v>2794</v>
      </c>
      <c r="E1193" s="39" t="s">
        <v>642</v>
      </c>
      <c r="F1193" s="17"/>
      <c r="G1193" s="17" t="s">
        <v>138</v>
      </c>
      <c r="H1193" s="23">
        <v>7814148471</v>
      </c>
      <c r="I1193" s="7">
        <v>366545001</v>
      </c>
      <c r="J1193" s="7"/>
      <c r="K1193" s="13" t="s">
        <v>3743</v>
      </c>
      <c r="L1193" s="28"/>
      <c r="M1193" s="2"/>
      <c r="N1193" s="6"/>
      <c r="O1193" s="10"/>
    </row>
    <row r="1194" spans="1:15" ht="56.25" customHeight="1" x14ac:dyDescent="0.25">
      <c r="A1194" s="8" t="s">
        <v>3551</v>
      </c>
      <c r="B1194" s="2" t="s">
        <v>3724</v>
      </c>
      <c r="C1194" s="55" t="s">
        <v>3751</v>
      </c>
      <c r="D1194" s="4">
        <v>2798</v>
      </c>
      <c r="E1194" s="39" t="s">
        <v>3752</v>
      </c>
      <c r="F1194" s="17"/>
      <c r="G1194" s="70" t="s">
        <v>138</v>
      </c>
      <c r="H1194" s="23">
        <v>7814148471</v>
      </c>
      <c r="I1194" s="7">
        <v>482645001</v>
      </c>
      <c r="J1194" s="7"/>
      <c r="K1194" s="13" t="s">
        <v>3753</v>
      </c>
      <c r="L1194" s="28"/>
      <c r="M1194" s="2"/>
      <c r="N1194" s="6"/>
      <c r="O1194" s="35"/>
    </row>
    <row r="1195" spans="1:15" ht="61.5" customHeight="1" x14ac:dyDescent="0.25">
      <c r="A1195" s="8" t="s">
        <v>3551</v>
      </c>
      <c r="B1195" s="2" t="s">
        <v>3760</v>
      </c>
      <c r="C1195" s="55" t="s">
        <v>3761</v>
      </c>
      <c r="D1195" s="4">
        <v>2812</v>
      </c>
      <c r="E1195" s="39" t="s">
        <v>1003</v>
      </c>
      <c r="F1195" s="17"/>
      <c r="G1195" s="70" t="s">
        <v>138</v>
      </c>
      <c r="H1195" s="23">
        <v>7814148471</v>
      </c>
      <c r="I1195" s="93">
        <v>500345001</v>
      </c>
      <c r="J1195" s="7"/>
      <c r="K1195" s="13" t="s">
        <v>3762</v>
      </c>
      <c r="L1195" s="6" t="s">
        <v>1006</v>
      </c>
      <c r="M1195" s="6" t="s">
        <v>1007</v>
      </c>
      <c r="N1195" s="6"/>
      <c r="O1195" s="10"/>
    </row>
    <row r="1196" spans="1:15" ht="64.5" customHeight="1" x14ac:dyDescent="0.25">
      <c r="A1196" s="8" t="s">
        <v>3551</v>
      </c>
      <c r="B1196" s="2" t="s">
        <v>3760</v>
      </c>
      <c r="C1196" s="55" t="s">
        <v>3763</v>
      </c>
      <c r="D1196" s="4">
        <v>2813</v>
      </c>
      <c r="E1196" s="39" t="s">
        <v>630</v>
      </c>
      <c r="F1196" s="17"/>
      <c r="G1196" s="70" t="s">
        <v>138</v>
      </c>
      <c r="H1196" s="23">
        <v>7814148471</v>
      </c>
      <c r="I1196" s="93">
        <v>760245001</v>
      </c>
      <c r="J1196" s="7"/>
      <c r="K1196" s="13" t="s">
        <v>3764</v>
      </c>
      <c r="L1196" s="6" t="s">
        <v>633</v>
      </c>
      <c r="M1196" s="6" t="s">
        <v>634</v>
      </c>
      <c r="N1196" s="6"/>
      <c r="O1196" s="10"/>
    </row>
    <row r="1197" spans="1:15" s="143" customFormat="1" ht="66.75" customHeight="1" x14ac:dyDescent="0.25">
      <c r="A1197" s="8" t="s">
        <v>3551</v>
      </c>
      <c r="B1197" s="2" t="s">
        <v>3760</v>
      </c>
      <c r="C1197" s="55" t="s">
        <v>3765</v>
      </c>
      <c r="D1197" s="4">
        <v>2814</v>
      </c>
      <c r="E1197" s="5" t="s">
        <v>835</v>
      </c>
      <c r="F1197" s="17"/>
      <c r="G1197" s="17" t="s">
        <v>138</v>
      </c>
      <c r="H1197" s="23">
        <v>7814148471</v>
      </c>
      <c r="I1197" s="7">
        <v>402945001</v>
      </c>
      <c r="J1197" s="7"/>
      <c r="K1197" s="13" t="s">
        <v>3766</v>
      </c>
      <c r="L1197" s="6" t="s">
        <v>837</v>
      </c>
      <c r="M1197" s="6" t="s">
        <v>838</v>
      </c>
      <c r="N1197" s="6"/>
      <c r="O1197" s="10"/>
    </row>
    <row r="1198" spans="1:15" s="143" customFormat="1" ht="66.75" customHeight="1" x14ac:dyDescent="0.25">
      <c r="A1198" s="8" t="s">
        <v>3551</v>
      </c>
      <c r="B1198" s="2" t="s">
        <v>3760</v>
      </c>
      <c r="C1198" s="55" t="s">
        <v>3769</v>
      </c>
      <c r="D1198" s="4">
        <v>2816</v>
      </c>
      <c r="E1198" s="5" t="s">
        <v>805</v>
      </c>
      <c r="F1198" s="17"/>
      <c r="G1198" s="17" t="s">
        <v>138</v>
      </c>
      <c r="H1198" s="23">
        <v>7814148471</v>
      </c>
      <c r="I1198" s="7">
        <v>370245003</v>
      </c>
      <c r="J1198" s="7"/>
      <c r="K1198" s="13" t="s">
        <v>3770</v>
      </c>
      <c r="L1198" s="6" t="s">
        <v>808</v>
      </c>
      <c r="M1198" s="6" t="s">
        <v>809</v>
      </c>
      <c r="N1198" s="6"/>
      <c r="O1198" s="10"/>
    </row>
    <row r="1199" spans="1:15" ht="65.25" customHeight="1" x14ac:dyDescent="0.25">
      <c r="A1199" s="57" t="s">
        <v>3551</v>
      </c>
      <c r="B1199" s="45" t="s">
        <v>3771</v>
      </c>
      <c r="C1199" s="58" t="s">
        <v>3772</v>
      </c>
      <c r="D1199" s="43">
        <v>2818</v>
      </c>
      <c r="E1199" s="44" t="s">
        <v>1248</v>
      </c>
      <c r="F1199" s="70"/>
      <c r="G1199" s="70" t="s">
        <v>138</v>
      </c>
      <c r="H1199" s="59">
        <v>7814148471</v>
      </c>
      <c r="I1199" s="53">
        <v>502245001</v>
      </c>
      <c r="J1199" s="53"/>
      <c r="K1199" s="40" t="s">
        <v>3773</v>
      </c>
      <c r="L1199" s="42"/>
      <c r="M1199" s="42"/>
      <c r="N1199" s="6"/>
      <c r="O1199" s="47"/>
    </row>
    <row r="1200" spans="1:15" ht="65.25" customHeight="1" x14ac:dyDescent="0.25">
      <c r="A1200" s="8" t="s">
        <v>3551</v>
      </c>
      <c r="B1200" s="2" t="s">
        <v>3771</v>
      </c>
      <c r="C1200" s="55" t="s">
        <v>3774</v>
      </c>
      <c r="D1200" s="4">
        <v>2819</v>
      </c>
      <c r="E1200" s="5" t="s">
        <v>677</v>
      </c>
      <c r="F1200" s="17"/>
      <c r="G1200" s="17" t="s">
        <v>138</v>
      </c>
      <c r="H1200" s="23">
        <v>7814148471</v>
      </c>
      <c r="I1200" s="7">
        <v>501245003</v>
      </c>
      <c r="J1200" s="7"/>
      <c r="K1200" s="13" t="s">
        <v>3775</v>
      </c>
      <c r="L1200" s="42"/>
      <c r="M1200" s="42"/>
      <c r="N1200" s="6"/>
      <c r="O1200" s="10"/>
    </row>
    <row r="1201" spans="1:15" ht="65.25" customHeight="1" x14ac:dyDescent="0.25">
      <c r="A1201" s="8" t="s">
        <v>3551</v>
      </c>
      <c r="B1201" s="2" t="s">
        <v>3771</v>
      </c>
      <c r="C1201" s="55" t="s">
        <v>3776</v>
      </c>
      <c r="D1201" s="4">
        <v>2820</v>
      </c>
      <c r="E1201" s="5" t="s">
        <v>1003</v>
      </c>
      <c r="F1201" s="17"/>
      <c r="G1201" s="17" t="s">
        <v>138</v>
      </c>
      <c r="H1201" s="23">
        <v>7814148471</v>
      </c>
      <c r="I1201" s="7">
        <v>500345001</v>
      </c>
      <c r="J1201" s="7"/>
      <c r="K1201" s="13" t="s">
        <v>3777</v>
      </c>
      <c r="L1201" s="42"/>
      <c r="M1201" s="42"/>
      <c r="N1201" s="6"/>
      <c r="O1201" s="10"/>
    </row>
    <row r="1202" spans="1:15" ht="65.25" customHeight="1" x14ac:dyDescent="0.25">
      <c r="A1202" s="8" t="s">
        <v>3551</v>
      </c>
      <c r="B1202" s="2" t="s">
        <v>3771</v>
      </c>
      <c r="C1202" s="55" t="s">
        <v>3778</v>
      </c>
      <c r="D1202" s="4">
        <v>2821</v>
      </c>
      <c r="E1202" s="5" t="s">
        <v>630</v>
      </c>
      <c r="F1202" s="17"/>
      <c r="G1202" s="17" t="s">
        <v>138</v>
      </c>
      <c r="H1202" s="23">
        <v>7814148471</v>
      </c>
      <c r="I1202" s="7">
        <v>760245001</v>
      </c>
      <c r="J1202" s="7"/>
      <c r="K1202" s="13" t="s">
        <v>3779</v>
      </c>
      <c r="L1202" s="42"/>
      <c r="M1202" s="42"/>
      <c r="N1202" s="6"/>
      <c r="O1202" s="10"/>
    </row>
    <row r="1203" spans="1:15" ht="65.25" customHeight="1" x14ac:dyDescent="0.25">
      <c r="A1203" s="8" t="s">
        <v>3551</v>
      </c>
      <c r="B1203" s="2" t="s">
        <v>3771</v>
      </c>
      <c r="C1203" s="55" t="s">
        <v>3780</v>
      </c>
      <c r="D1203" s="4">
        <v>2822</v>
      </c>
      <c r="E1203" s="5" t="s">
        <v>1221</v>
      </c>
      <c r="F1203" s="17"/>
      <c r="G1203" s="17" t="s">
        <v>138</v>
      </c>
      <c r="H1203" s="23">
        <v>7814148471</v>
      </c>
      <c r="I1203" s="7">
        <v>440145001</v>
      </c>
      <c r="J1203" s="7"/>
      <c r="K1203" s="13" t="s">
        <v>3781</v>
      </c>
      <c r="L1203" s="42"/>
      <c r="M1203" s="42"/>
      <c r="N1203" s="6"/>
      <c r="O1203" s="10"/>
    </row>
    <row r="1204" spans="1:15" ht="65.25" customHeight="1" thickBot="1" x14ac:dyDescent="0.3">
      <c r="A1204" s="8" t="s">
        <v>3551</v>
      </c>
      <c r="B1204" s="2" t="s">
        <v>3771</v>
      </c>
      <c r="C1204" s="55" t="s">
        <v>3782</v>
      </c>
      <c r="D1204" s="4">
        <v>2823</v>
      </c>
      <c r="E1204" s="5" t="s">
        <v>671</v>
      </c>
      <c r="F1204" s="17"/>
      <c r="G1204" s="17" t="s">
        <v>138</v>
      </c>
      <c r="H1204" s="23">
        <v>7814148471</v>
      </c>
      <c r="I1204" s="7">
        <v>760445001</v>
      </c>
      <c r="J1204" s="7"/>
      <c r="K1204" s="13" t="s">
        <v>3783</v>
      </c>
      <c r="L1204" s="176"/>
      <c r="M1204" s="176"/>
      <c r="N1204" s="6"/>
      <c r="O1204" s="10"/>
    </row>
    <row r="1205" spans="1:15" ht="66.75" customHeight="1" x14ac:dyDescent="0.25">
      <c r="A1205" s="8" t="s">
        <v>3551</v>
      </c>
      <c r="B1205" s="2" t="s">
        <v>3771</v>
      </c>
      <c r="C1205" s="55" t="s">
        <v>3784</v>
      </c>
      <c r="D1205" s="4">
        <v>2824</v>
      </c>
      <c r="E1205" s="155" t="s">
        <v>1324</v>
      </c>
      <c r="F1205" s="17"/>
      <c r="G1205" s="17" t="s">
        <v>138</v>
      </c>
      <c r="H1205" s="23">
        <v>7814148471</v>
      </c>
      <c r="I1205" s="93">
        <v>503045003</v>
      </c>
      <c r="J1205" s="7"/>
      <c r="K1205" s="13" t="s">
        <v>3785</v>
      </c>
      <c r="L1205" s="6"/>
      <c r="M1205" s="6"/>
      <c r="N1205" s="6"/>
      <c r="O1205" s="10"/>
    </row>
    <row r="1206" spans="1:15" ht="69.75" customHeight="1" x14ac:dyDescent="0.25">
      <c r="A1206" s="8" t="s">
        <v>3551</v>
      </c>
      <c r="B1206" s="2" t="s">
        <v>3771</v>
      </c>
      <c r="C1206" s="55" t="s">
        <v>3786</v>
      </c>
      <c r="D1206" s="4">
        <v>2825</v>
      </c>
      <c r="E1206" s="39" t="s">
        <v>884</v>
      </c>
      <c r="F1206" s="17"/>
      <c r="G1206" s="17" t="s">
        <v>138</v>
      </c>
      <c r="H1206" s="23">
        <v>7814148471</v>
      </c>
      <c r="I1206" s="93">
        <v>332745001</v>
      </c>
      <c r="J1206" s="7"/>
      <c r="K1206" s="13" t="s">
        <v>3787</v>
      </c>
      <c r="L1206" s="6"/>
      <c r="M1206" s="6"/>
      <c r="N1206" s="6"/>
      <c r="O1206" s="10"/>
    </row>
    <row r="1207" spans="1:15" ht="62.25" customHeight="1" x14ac:dyDescent="0.25">
      <c r="A1207" s="8" t="s">
        <v>3551</v>
      </c>
      <c r="B1207" s="2" t="s">
        <v>3771</v>
      </c>
      <c r="C1207" s="55" t="s">
        <v>3788</v>
      </c>
      <c r="D1207" s="4">
        <v>2826</v>
      </c>
      <c r="E1207" s="39" t="s">
        <v>835</v>
      </c>
      <c r="F1207" s="17"/>
      <c r="G1207" s="17" t="s">
        <v>138</v>
      </c>
      <c r="H1207" s="23">
        <v>7814148471</v>
      </c>
      <c r="I1207" s="93">
        <v>402945001</v>
      </c>
      <c r="J1207" s="7"/>
      <c r="K1207" s="13" t="s">
        <v>3789</v>
      </c>
      <c r="L1207" s="42"/>
      <c r="M1207" s="42"/>
      <c r="N1207" s="6"/>
      <c r="O1207" s="10"/>
    </row>
    <row r="1208" spans="1:15" ht="62.25" customHeight="1" x14ac:dyDescent="0.25">
      <c r="A1208" s="8" t="s">
        <v>3551</v>
      </c>
      <c r="B1208" s="2" t="s">
        <v>3771</v>
      </c>
      <c r="C1208" s="55" t="s">
        <v>3792</v>
      </c>
      <c r="D1208" s="4">
        <v>2828</v>
      </c>
      <c r="E1208" s="39" t="s">
        <v>617</v>
      </c>
      <c r="F1208" s="17"/>
      <c r="G1208" s="17" t="s">
        <v>138</v>
      </c>
      <c r="H1208" s="23">
        <v>7814148471</v>
      </c>
      <c r="I1208" s="93" t="s">
        <v>619</v>
      </c>
      <c r="J1208" s="7"/>
      <c r="K1208" s="13" t="s">
        <v>3793</v>
      </c>
      <c r="L1208" s="42"/>
      <c r="M1208" s="42"/>
      <c r="N1208" s="6"/>
      <c r="O1208" s="10"/>
    </row>
    <row r="1209" spans="1:15" ht="65.25" customHeight="1" x14ac:dyDescent="0.25">
      <c r="A1209" s="8" t="s">
        <v>3551</v>
      </c>
      <c r="B1209" s="2" t="s">
        <v>3771</v>
      </c>
      <c r="C1209" s="55" t="s">
        <v>3794</v>
      </c>
      <c r="D1209" s="4">
        <v>2829</v>
      </c>
      <c r="E1209" s="5" t="s">
        <v>805</v>
      </c>
      <c r="F1209" s="17"/>
      <c r="G1209" s="17" t="s">
        <v>138</v>
      </c>
      <c r="H1209" s="23">
        <v>7814148471</v>
      </c>
      <c r="I1209" s="7">
        <v>370245003</v>
      </c>
      <c r="J1209" s="7"/>
      <c r="K1209" s="13" t="s">
        <v>3795</v>
      </c>
      <c r="L1209" s="42"/>
      <c r="M1209" s="42"/>
      <c r="N1209" s="6"/>
      <c r="O1209" s="10"/>
    </row>
    <row r="1210" spans="1:15" ht="62.25" customHeight="1" x14ac:dyDescent="0.25">
      <c r="A1210" s="8" t="s">
        <v>3551</v>
      </c>
      <c r="B1210" s="2" t="s">
        <v>3771</v>
      </c>
      <c r="C1210" s="55" t="s">
        <v>3796</v>
      </c>
      <c r="D1210" s="4">
        <v>2830</v>
      </c>
      <c r="E1210" s="39" t="s">
        <v>983</v>
      </c>
      <c r="F1210" s="17"/>
      <c r="G1210" s="17" t="s">
        <v>138</v>
      </c>
      <c r="H1210" s="23">
        <v>7814148471</v>
      </c>
      <c r="I1210" s="93">
        <v>500945002</v>
      </c>
      <c r="J1210" s="7"/>
      <c r="K1210" s="13" t="s">
        <v>3797</v>
      </c>
      <c r="L1210" s="6"/>
      <c r="M1210" s="6"/>
      <c r="N1210" s="6"/>
      <c r="O1210" s="10"/>
    </row>
    <row r="1211" spans="1:15" ht="62.25" customHeight="1" x14ac:dyDescent="0.25">
      <c r="A1211" s="8" t="s">
        <v>3551</v>
      </c>
      <c r="B1211" s="2" t="s">
        <v>3771</v>
      </c>
      <c r="C1211" s="55" t="s">
        <v>3798</v>
      </c>
      <c r="D1211" s="4">
        <v>2831</v>
      </c>
      <c r="E1211" s="39" t="s">
        <v>589</v>
      </c>
      <c r="F1211" s="17"/>
      <c r="G1211" s="17" t="s">
        <v>138</v>
      </c>
      <c r="H1211" s="23">
        <v>7814148471</v>
      </c>
      <c r="I1211" s="93">
        <v>623032001</v>
      </c>
      <c r="J1211" s="7"/>
      <c r="K1211" s="13" t="s">
        <v>3799</v>
      </c>
      <c r="L1211" s="6"/>
      <c r="M1211" s="6"/>
      <c r="N1211" s="6"/>
      <c r="O1211" s="10"/>
    </row>
    <row r="1212" spans="1:15" ht="76.5" customHeight="1" x14ac:dyDescent="0.25">
      <c r="A1212" s="8" t="s">
        <v>3551</v>
      </c>
      <c r="B1212" s="2">
        <v>706</v>
      </c>
      <c r="C1212" s="55" t="s">
        <v>3800</v>
      </c>
      <c r="D1212" s="4">
        <v>2832</v>
      </c>
      <c r="E1212" s="39" t="s">
        <v>817</v>
      </c>
      <c r="F1212" s="17"/>
      <c r="G1212" s="17" t="s">
        <v>138</v>
      </c>
      <c r="H1212" s="23">
        <v>7814148471</v>
      </c>
      <c r="I1212" s="93">
        <v>575145001</v>
      </c>
      <c r="J1212" s="7"/>
      <c r="K1212" s="13" t="s">
        <v>3801</v>
      </c>
      <c r="L1212" s="6"/>
      <c r="M1212" s="6"/>
      <c r="N1212" s="6"/>
      <c r="O1212" s="10"/>
    </row>
    <row r="1213" spans="1:15" ht="76.5" customHeight="1" x14ac:dyDescent="0.25">
      <c r="A1213" s="8" t="s">
        <v>3551</v>
      </c>
      <c r="B1213" s="2">
        <v>606</v>
      </c>
      <c r="C1213" s="55" t="s">
        <v>4633</v>
      </c>
      <c r="D1213" s="4">
        <v>2843</v>
      </c>
      <c r="E1213" s="39" t="s">
        <v>3752</v>
      </c>
      <c r="F1213" s="17"/>
      <c r="G1213" s="17" t="s">
        <v>138</v>
      </c>
      <c r="H1213" s="23">
        <v>7814148471</v>
      </c>
      <c r="I1213" s="93">
        <v>482645001</v>
      </c>
      <c r="J1213" s="7"/>
      <c r="K1213" s="13">
        <v>4606068928438</v>
      </c>
      <c r="L1213" s="6" t="s">
        <v>769</v>
      </c>
      <c r="M1213" s="6" t="s">
        <v>770</v>
      </c>
      <c r="N1213" s="6"/>
      <c r="O1213" s="10"/>
    </row>
    <row r="1214" spans="1:15" ht="66.75" customHeight="1" x14ac:dyDescent="0.25">
      <c r="A1214" s="8" t="s">
        <v>3551</v>
      </c>
      <c r="B1214" s="2">
        <v>606</v>
      </c>
      <c r="C1214" s="55" t="s">
        <v>4634</v>
      </c>
      <c r="D1214" s="4">
        <v>2844</v>
      </c>
      <c r="E1214" s="39" t="s">
        <v>4635</v>
      </c>
      <c r="F1214" s="17"/>
      <c r="G1214" s="17" t="s">
        <v>138</v>
      </c>
      <c r="H1214" s="23">
        <v>7814148471</v>
      </c>
      <c r="I1214" s="93">
        <v>575145001</v>
      </c>
      <c r="J1214" s="7"/>
      <c r="K1214" s="13">
        <v>4606068928445</v>
      </c>
      <c r="L1214" s="6" t="s">
        <v>821</v>
      </c>
      <c r="M1214" s="6" t="s">
        <v>822</v>
      </c>
      <c r="N1214" s="6"/>
      <c r="O1214" s="10"/>
    </row>
    <row r="1215" spans="1:15" ht="66.75" customHeight="1" x14ac:dyDescent="0.25">
      <c r="A1215" s="8" t="s">
        <v>3551</v>
      </c>
      <c r="B1215" s="2">
        <v>701</v>
      </c>
      <c r="C1215" s="55" t="s">
        <v>4642</v>
      </c>
      <c r="D1215" s="4">
        <v>2850</v>
      </c>
      <c r="E1215" s="39" t="s">
        <v>610</v>
      </c>
      <c r="F1215" s="17"/>
      <c r="G1215" s="17" t="s">
        <v>138</v>
      </c>
      <c r="H1215" s="23">
        <v>7814148471</v>
      </c>
      <c r="I1215" s="93">
        <v>325745002</v>
      </c>
      <c r="J1215" s="7"/>
      <c r="K1215" s="13">
        <v>4606068928506</v>
      </c>
      <c r="L1215" s="6"/>
      <c r="M1215" s="6"/>
      <c r="N1215" s="6"/>
      <c r="O1215" s="10"/>
    </row>
    <row r="1216" spans="1:15" ht="66" customHeight="1" x14ac:dyDescent="0.25">
      <c r="A1216" s="8" t="s">
        <v>3551</v>
      </c>
      <c r="B1216" s="2">
        <v>701</v>
      </c>
      <c r="C1216" s="55" t="s">
        <v>4643</v>
      </c>
      <c r="D1216" s="4">
        <v>2851</v>
      </c>
      <c r="E1216" s="39" t="s">
        <v>689</v>
      </c>
      <c r="F1216" s="17"/>
      <c r="G1216" s="17" t="s">
        <v>138</v>
      </c>
      <c r="H1216" s="23">
        <v>7814148471</v>
      </c>
      <c r="I1216" s="93">
        <v>760245002</v>
      </c>
      <c r="J1216" s="7"/>
      <c r="K1216" s="13">
        <v>4606068928513</v>
      </c>
      <c r="L1216" s="6"/>
      <c r="M1216" s="6"/>
      <c r="N1216" s="6"/>
      <c r="O1216" s="10"/>
    </row>
    <row r="1217" spans="1:15" ht="66.75" customHeight="1" x14ac:dyDescent="0.25">
      <c r="A1217" s="8" t="s">
        <v>3551</v>
      </c>
      <c r="B1217" s="2">
        <v>701</v>
      </c>
      <c r="C1217" s="55" t="s">
        <v>4651</v>
      </c>
      <c r="D1217" s="4">
        <v>2858</v>
      </c>
      <c r="E1217" s="39" t="s">
        <v>4652</v>
      </c>
      <c r="F1217" s="17"/>
      <c r="G1217" s="17" t="s">
        <v>138</v>
      </c>
      <c r="H1217" s="23">
        <v>7814148471</v>
      </c>
      <c r="I1217" s="93">
        <v>623445002</v>
      </c>
      <c r="J1217" s="7"/>
      <c r="K1217" s="13">
        <v>4606068928582</v>
      </c>
      <c r="L1217" s="6"/>
      <c r="M1217" s="6"/>
      <c r="N1217" s="6"/>
      <c r="O1217" s="10"/>
    </row>
    <row r="1218" spans="1:15" ht="69.75" customHeight="1" x14ac:dyDescent="0.25">
      <c r="A1218" s="8" t="s">
        <v>3551</v>
      </c>
      <c r="B1218" s="2">
        <v>706</v>
      </c>
      <c r="C1218" s="55" t="s">
        <v>4653</v>
      </c>
      <c r="D1218" s="4">
        <v>2859</v>
      </c>
      <c r="E1218" s="39" t="s">
        <v>4654</v>
      </c>
      <c r="F1218" s="17"/>
      <c r="G1218" s="17" t="s">
        <v>138</v>
      </c>
      <c r="H1218" s="23">
        <v>7814148471</v>
      </c>
      <c r="I1218" s="93">
        <v>361645001</v>
      </c>
      <c r="J1218" s="7"/>
      <c r="K1218" s="13">
        <v>4606068928599</v>
      </c>
      <c r="L1218" s="6"/>
      <c r="M1218" s="6"/>
      <c r="N1218" s="6"/>
      <c r="O1218" s="10"/>
    </row>
    <row r="1219" spans="1:15" ht="63" customHeight="1" x14ac:dyDescent="0.25">
      <c r="A1219" s="134" t="s">
        <v>3551</v>
      </c>
      <c r="B1219" s="134" t="s">
        <v>3760</v>
      </c>
      <c r="C1219" s="55" t="s">
        <v>4797</v>
      </c>
      <c r="D1219" s="4">
        <v>2871</v>
      </c>
      <c r="E1219" s="39" t="s">
        <v>983</v>
      </c>
      <c r="F1219" s="17"/>
      <c r="G1219" s="17" t="s">
        <v>138</v>
      </c>
      <c r="H1219" s="6">
        <v>7814148471</v>
      </c>
      <c r="I1219" s="36">
        <v>500945002</v>
      </c>
      <c r="J1219" s="7"/>
      <c r="K1219" s="13">
        <v>4606068928711</v>
      </c>
      <c r="L1219" s="6" t="s">
        <v>986</v>
      </c>
      <c r="M1219" s="6" t="s">
        <v>987</v>
      </c>
      <c r="N1219" s="6"/>
      <c r="O1219" s="10"/>
    </row>
    <row r="1220" spans="1:15" ht="69.75" customHeight="1" x14ac:dyDescent="0.25">
      <c r="A1220" s="134" t="s">
        <v>3551</v>
      </c>
      <c r="B1220" s="134" t="s">
        <v>3760</v>
      </c>
      <c r="C1220" s="55" t="s">
        <v>4798</v>
      </c>
      <c r="D1220" s="4">
        <v>2872</v>
      </c>
      <c r="E1220" s="39" t="s">
        <v>671</v>
      </c>
      <c r="F1220" s="17"/>
      <c r="G1220" s="17" t="s">
        <v>138</v>
      </c>
      <c r="H1220" s="23">
        <v>7814148471</v>
      </c>
      <c r="I1220" s="93">
        <v>760445001</v>
      </c>
      <c r="J1220" s="7"/>
      <c r="K1220" s="13">
        <v>4606068928728</v>
      </c>
      <c r="L1220" s="42" t="s">
        <v>674</v>
      </c>
      <c r="M1220" s="42" t="s">
        <v>675</v>
      </c>
      <c r="N1220" s="6"/>
      <c r="O1220" s="10"/>
    </row>
    <row r="1221" spans="1:15" ht="69.75" customHeight="1" x14ac:dyDescent="0.25">
      <c r="A1221" s="134" t="s">
        <v>3551</v>
      </c>
      <c r="B1221" s="213" t="s">
        <v>3771</v>
      </c>
      <c r="C1221" s="55" t="s">
        <v>4801</v>
      </c>
      <c r="D1221" s="4">
        <v>2875</v>
      </c>
      <c r="E1221" s="39" t="s">
        <v>6283</v>
      </c>
      <c r="F1221" s="17"/>
      <c r="G1221" s="17" t="s">
        <v>138</v>
      </c>
      <c r="H1221" s="6">
        <v>7814148471</v>
      </c>
      <c r="I1221" s="93" t="s">
        <v>4800</v>
      </c>
      <c r="J1221" s="7"/>
      <c r="K1221" s="13">
        <v>4606068928759</v>
      </c>
      <c r="L1221" s="42"/>
      <c r="M1221" s="42"/>
      <c r="N1221" s="6"/>
      <c r="O1221" s="10"/>
    </row>
    <row r="1222" spans="1:15" ht="69.75" customHeight="1" x14ac:dyDescent="0.25">
      <c r="A1222" s="8" t="s">
        <v>3754</v>
      </c>
      <c r="B1222" s="2">
        <v>601</v>
      </c>
      <c r="C1222" s="3" t="s">
        <v>3755</v>
      </c>
      <c r="D1222" s="4">
        <v>2801</v>
      </c>
      <c r="E1222" s="39" t="s">
        <v>2624</v>
      </c>
      <c r="F1222" s="17"/>
      <c r="G1222" s="17" t="s">
        <v>138</v>
      </c>
      <c r="H1222" s="23">
        <v>7814148471</v>
      </c>
      <c r="I1222" s="92">
        <v>770945021</v>
      </c>
      <c r="J1222" s="8"/>
      <c r="K1222" s="24">
        <v>4606068928018</v>
      </c>
      <c r="L1222" s="98" t="s">
        <v>2625</v>
      </c>
      <c r="M1222" s="98" t="s">
        <v>2626</v>
      </c>
      <c r="N1222" s="6"/>
      <c r="O1222" s="25"/>
    </row>
    <row r="1223" spans="1:15" ht="69.75" customHeight="1" x14ac:dyDescent="0.25">
      <c r="A1223" s="8" t="s">
        <v>3754</v>
      </c>
      <c r="B1223" s="2">
        <v>701</v>
      </c>
      <c r="C1223" s="55" t="s">
        <v>4792</v>
      </c>
      <c r="D1223" s="4">
        <v>2866</v>
      </c>
      <c r="E1223" s="39" t="s">
        <v>1793</v>
      </c>
      <c r="F1223" s="17"/>
      <c r="G1223" s="17" t="s">
        <v>138</v>
      </c>
      <c r="H1223" s="6">
        <v>7814148471</v>
      </c>
      <c r="I1223" s="36">
        <v>503045001</v>
      </c>
      <c r="J1223" s="7"/>
      <c r="K1223" s="13">
        <v>4606068928667</v>
      </c>
      <c r="L1223" s="42"/>
      <c r="M1223" s="42"/>
      <c r="N1223" s="6"/>
      <c r="O1223" s="10"/>
    </row>
    <row r="1224" spans="1:15" ht="69.75" customHeight="1" x14ac:dyDescent="0.25">
      <c r="A1224" s="8" t="s">
        <v>3754</v>
      </c>
      <c r="B1224" s="2">
        <v>701</v>
      </c>
      <c r="C1224" s="55" t="s">
        <v>4793</v>
      </c>
      <c r="D1224" s="4">
        <v>2867</v>
      </c>
      <c r="E1224" s="39" t="s">
        <v>1679</v>
      </c>
      <c r="F1224" s="17"/>
      <c r="G1224" s="17" t="s">
        <v>138</v>
      </c>
      <c r="H1224" s="6">
        <v>7814148471</v>
      </c>
      <c r="I1224" s="93" t="s">
        <v>4753</v>
      </c>
      <c r="J1224" s="7"/>
      <c r="K1224" s="13">
        <v>4606068928674</v>
      </c>
      <c r="L1224" s="42"/>
      <c r="M1224" s="42"/>
      <c r="N1224" s="6"/>
      <c r="O1224" s="10"/>
    </row>
    <row r="1225" spans="1:15" ht="69.75" customHeight="1" x14ac:dyDescent="0.25">
      <c r="A1225" s="8" t="s">
        <v>3754</v>
      </c>
      <c r="B1225" s="2">
        <v>701</v>
      </c>
      <c r="C1225" s="55" t="s">
        <v>4794</v>
      </c>
      <c r="D1225" s="4">
        <v>2868</v>
      </c>
      <c r="E1225" s="39" t="s">
        <v>1834</v>
      </c>
      <c r="F1225" s="17"/>
      <c r="G1225" s="17" t="s">
        <v>138</v>
      </c>
      <c r="H1225" s="6">
        <v>7814148471</v>
      </c>
      <c r="I1225" s="36">
        <v>503245004</v>
      </c>
      <c r="J1225" s="7"/>
      <c r="K1225" s="13">
        <v>4606068928681</v>
      </c>
      <c r="L1225" s="42"/>
      <c r="M1225" s="42"/>
      <c r="N1225" s="6"/>
      <c r="O1225" s="10"/>
    </row>
    <row r="1226" spans="1:15" ht="69.75" customHeight="1" x14ac:dyDescent="0.25">
      <c r="A1226" s="8" t="s">
        <v>3754</v>
      </c>
      <c r="B1226" s="2">
        <v>701</v>
      </c>
      <c r="C1226" s="55" t="s">
        <v>4795</v>
      </c>
      <c r="D1226" s="4">
        <v>2869</v>
      </c>
      <c r="E1226" s="39" t="s">
        <v>2623</v>
      </c>
      <c r="F1226" s="17"/>
      <c r="G1226" s="17" t="s">
        <v>138</v>
      </c>
      <c r="H1226" s="23">
        <v>7814148471</v>
      </c>
      <c r="I1226" s="92">
        <v>770945089</v>
      </c>
      <c r="J1226" s="7"/>
      <c r="K1226" s="13">
        <v>4606068928698</v>
      </c>
      <c r="L1226" s="42"/>
      <c r="M1226" s="42"/>
      <c r="N1226" s="6"/>
      <c r="O1226" s="10"/>
    </row>
    <row r="1227" spans="1:15" ht="69.75" customHeight="1" x14ac:dyDescent="0.25">
      <c r="A1227" s="8" t="s">
        <v>3754</v>
      </c>
      <c r="B1227" s="2">
        <v>701</v>
      </c>
      <c r="C1227" s="55" t="s">
        <v>4796</v>
      </c>
      <c r="D1227" s="4">
        <v>2870</v>
      </c>
      <c r="E1227" s="39" t="s">
        <v>1709</v>
      </c>
      <c r="F1227" s="17"/>
      <c r="G1227" s="17" t="s">
        <v>138</v>
      </c>
      <c r="H1227" s="6">
        <v>7814148471</v>
      </c>
      <c r="I1227" s="36">
        <v>401145001</v>
      </c>
      <c r="J1227" s="7"/>
      <c r="K1227" s="13">
        <v>4606068928704</v>
      </c>
      <c r="L1227" s="42"/>
      <c r="M1227" s="42"/>
      <c r="N1227" s="6"/>
      <c r="O1227" s="10"/>
    </row>
    <row r="1228" spans="1:15" ht="69.75" customHeight="1" x14ac:dyDescent="0.25">
      <c r="A1228" s="8" t="s">
        <v>2056</v>
      </c>
      <c r="B1228" s="8" t="s">
        <v>2056</v>
      </c>
      <c r="C1228" s="95" t="s">
        <v>2057</v>
      </c>
      <c r="D1228" s="4">
        <v>741</v>
      </c>
      <c r="E1228" s="189" t="s">
        <v>2058</v>
      </c>
      <c r="F1228" s="82" t="s">
        <v>4699</v>
      </c>
      <c r="G1228" s="5" t="s">
        <v>17</v>
      </c>
      <c r="H1228" s="24">
        <v>7814148471</v>
      </c>
      <c r="I1228" s="50">
        <v>472745003</v>
      </c>
      <c r="J1228" s="8" t="s">
        <v>2059</v>
      </c>
      <c r="K1228" s="13">
        <v>4606068907419</v>
      </c>
      <c r="L1228" s="40" t="s">
        <v>2060</v>
      </c>
      <c r="M1228" s="97" t="s">
        <v>2061</v>
      </c>
      <c r="N1228" s="6" t="s">
        <v>5679</v>
      </c>
      <c r="O1228" s="10">
        <v>44085</v>
      </c>
    </row>
    <row r="1229" spans="1:15" ht="69.75" customHeight="1" x14ac:dyDescent="0.25">
      <c r="A1229" s="8" t="s">
        <v>2056</v>
      </c>
      <c r="B1229" s="2">
        <v>302</v>
      </c>
      <c r="C1229" s="3" t="s">
        <v>2133</v>
      </c>
      <c r="D1229" s="4">
        <v>761</v>
      </c>
      <c r="E1229" s="39" t="s">
        <v>2134</v>
      </c>
      <c r="F1229" s="5" t="s">
        <v>2135</v>
      </c>
      <c r="G1229" s="5" t="s">
        <v>17</v>
      </c>
      <c r="H1229" s="23">
        <v>7814148471</v>
      </c>
      <c r="I1229" s="93" t="s">
        <v>2136</v>
      </c>
      <c r="J1229" s="7">
        <v>30000792822</v>
      </c>
      <c r="K1229" s="13">
        <v>4606068907617</v>
      </c>
      <c r="L1229" s="42" t="s">
        <v>2137</v>
      </c>
      <c r="M1229" s="42" t="s">
        <v>2138</v>
      </c>
      <c r="N1229" s="6" t="s">
        <v>5690</v>
      </c>
      <c r="O1229" s="10">
        <v>45254</v>
      </c>
    </row>
    <row r="1230" spans="1:15" ht="69.75" customHeight="1" x14ac:dyDescent="0.25">
      <c r="A1230" s="8" t="s">
        <v>2056</v>
      </c>
      <c r="B1230" s="2">
        <v>302</v>
      </c>
      <c r="C1230" s="3" t="s">
        <v>2139</v>
      </c>
      <c r="D1230" s="4">
        <v>763</v>
      </c>
      <c r="E1230" s="206" t="s">
        <v>2140</v>
      </c>
      <c r="F1230" s="138" t="s">
        <v>2141</v>
      </c>
      <c r="G1230" s="5" t="s">
        <v>17</v>
      </c>
      <c r="H1230" s="23">
        <v>7814148471</v>
      </c>
      <c r="I1230" s="93" t="s">
        <v>2142</v>
      </c>
      <c r="J1230" s="7" t="s">
        <v>2143</v>
      </c>
      <c r="K1230" s="50">
        <v>4606068907631</v>
      </c>
      <c r="L1230" s="135" t="s">
        <v>2144</v>
      </c>
      <c r="M1230" s="135" t="s">
        <v>2145</v>
      </c>
      <c r="N1230" s="6" t="s">
        <v>5691</v>
      </c>
      <c r="O1230" s="10">
        <v>45254</v>
      </c>
    </row>
    <row r="1231" spans="1:15" ht="65.25" customHeight="1" x14ac:dyDescent="0.25">
      <c r="A1231" s="8" t="s">
        <v>2056</v>
      </c>
      <c r="B1231" s="2">
        <v>302</v>
      </c>
      <c r="C1231" s="3" t="s">
        <v>2146</v>
      </c>
      <c r="D1231" s="4">
        <v>764</v>
      </c>
      <c r="E1231" s="5" t="s">
        <v>2147</v>
      </c>
      <c r="F1231" s="5" t="s">
        <v>2148</v>
      </c>
      <c r="G1231" s="5" t="s">
        <v>2128</v>
      </c>
      <c r="H1231" s="23">
        <v>7814148471</v>
      </c>
      <c r="I1231" s="7" t="s">
        <v>2149</v>
      </c>
      <c r="J1231" s="170" t="s">
        <v>2150</v>
      </c>
      <c r="K1231" s="13">
        <v>4606068907648</v>
      </c>
      <c r="L1231" s="6" t="s">
        <v>2151</v>
      </c>
      <c r="M1231" s="6" t="s">
        <v>2152</v>
      </c>
      <c r="N1231" s="6" t="s">
        <v>5692</v>
      </c>
      <c r="O1231" s="10">
        <v>45343</v>
      </c>
    </row>
    <row r="1232" spans="1:15" ht="69.75" customHeight="1" x14ac:dyDescent="0.25">
      <c r="A1232" s="8" t="s">
        <v>2056</v>
      </c>
      <c r="B1232" s="2">
        <v>302</v>
      </c>
      <c r="C1232" s="3" t="s">
        <v>2153</v>
      </c>
      <c r="D1232" s="4">
        <v>765</v>
      </c>
      <c r="E1232" s="39" t="s">
        <v>2154</v>
      </c>
      <c r="F1232" s="5" t="s">
        <v>2155</v>
      </c>
      <c r="G1232" s="5" t="s">
        <v>17</v>
      </c>
      <c r="H1232" s="23">
        <v>7814148471</v>
      </c>
      <c r="I1232" s="93" t="s">
        <v>2156</v>
      </c>
      <c r="J1232" s="38" t="s">
        <v>2157</v>
      </c>
      <c r="K1232" s="40">
        <v>4606068907655</v>
      </c>
      <c r="L1232" s="42" t="s">
        <v>2158</v>
      </c>
      <c r="M1232" s="42" t="s">
        <v>2159</v>
      </c>
      <c r="N1232" s="6" t="s">
        <v>5693</v>
      </c>
      <c r="O1232" s="10">
        <v>45280</v>
      </c>
    </row>
    <row r="1233" spans="1:15" ht="69.75" customHeight="1" x14ac:dyDescent="0.25">
      <c r="A1233" s="8" t="s">
        <v>2056</v>
      </c>
      <c r="B1233" s="2">
        <v>302</v>
      </c>
      <c r="C1233" s="3" t="s">
        <v>2160</v>
      </c>
      <c r="D1233" s="4">
        <v>766</v>
      </c>
      <c r="E1233" s="39" t="s">
        <v>2161</v>
      </c>
      <c r="F1233" s="17" t="s">
        <v>2162</v>
      </c>
      <c r="G1233" s="5" t="s">
        <v>2128</v>
      </c>
      <c r="H1233" s="23">
        <v>7814148471</v>
      </c>
      <c r="I1233" s="93" t="s">
        <v>2163</v>
      </c>
      <c r="J1233" s="38" t="s">
        <v>2164</v>
      </c>
      <c r="K1233" s="13">
        <v>4606068907662</v>
      </c>
      <c r="L1233" s="42" t="s">
        <v>2165</v>
      </c>
      <c r="M1233" s="42" t="s">
        <v>2166</v>
      </c>
      <c r="N1233" s="6" t="s">
        <v>5694</v>
      </c>
      <c r="O1233" s="10">
        <v>45519</v>
      </c>
    </row>
    <row r="1234" spans="1:15" ht="69.75" customHeight="1" x14ac:dyDescent="0.25">
      <c r="A1234" s="8" t="s">
        <v>2056</v>
      </c>
      <c r="B1234" s="2">
        <v>302</v>
      </c>
      <c r="C1234" s="3" t="s">
        <v>2167</v>
      </c>
      <c r="D1234" s="4">
        <v>767</v>
      </c>
      <c r="E1234" s="39" t="s">
        <v>2168</v>
      </c>
      <c r="F1234" s="5" t="s">
        <v>2169</v>
      </c>
      <c r="G1234" s="5" t="s">
        <v>17</v>
      </c>
      <c r="H1234" s="23">
        <v>7814148471</v>
      </c>
      <c r="I1234" s="93" t="s">
        <v>2170</v>
      </c>
      <c r="J1234" s="38" t="s">
        <v>2171</v>
      </c>
      <c r="K1234" s="13">
        <v>4606068907679</v>
      </c>
      <c r="L1234" s="42" t="s">
        <v>2172</v>
      </c>
      <c r="M1234" s="42" t="s">
        <v>2173</v>
      </c>
      <c r="N1234" s="6" t="s">
        <v>5695</v>
      </c>
      <c r="O1234" s="10">
        <v>45287</v>
      </c>
    </row>
    <row r="1235" spans="1:15" ht="69.75" customHeight="1" x14ac:dyDescent="0.25">
      <c r="A1235" s="8" t="s">
        <v>2056</v>
      </c>
      <c r="B1235" s="2">
        <v>302</v>
      </c>
      <c r="C1235" s="3" t="s">
        <v>2174</v>
      </c>
      <c r="D1235" s="4">
        <v>769</v>
      </c>
      <c r="E1235" s="39" t="s">
        <v>2175</v>
      </c>
      <c r="F1235" s="214" t="s">
        <v>2176</v>
      </c>
      <c r="G1235" s="5" t="s">
        <v>17</v>
      </c>
      <c r="H1235" s="23">
        <v>7814148471</v>
      </c>
      <c r="I1235" s="93" t="s">
        <v>2177</v>
      </c>
      <c r="J1235" s="215" t="s">
        <v>2178</v>
      </c>
      <c r="K1235" s="13">
        <v>4606068907693</v>
      </c>
      <c r="L1235" s="42" t="s">
        <v>2179</v>
      </c>
      <c r="M1235" s="42" t="s">
        <v>2180</v>
      </c>
      <c r="N1235" s="6" t="s">
        <v>5696</v>
      </c>
      <c r="O1235" s="10">
        <v>45287</v>
      </c>
    </row>
    <row r="1236" spans="1:15" ht="69.75" customHeight="1" x14ac:dyDescent="0.25">
      <c r="A1236" s="8" t="s">
        <v>2056</v>
      </c>
      <c r="B1236" s="2">
        <v>302</v>
      </c>
      <c r="C1236" s="3" t="s">
        <v>2181</v>
      </c>
      <c r="D1236" s="4">
        <v>771</v>
      </c>
      <c r="E1236" s="39" t="s">
        <v>2182</v>
      </c>
      <c r="F1236" s="5" t="s">
        <v>2183</v>
      </c>
      <c r="G1236" s="5" t="s">
        <v>17</v>
      </c>
      <c r="H1236" s="23">
        <v>7814148471</v>
      </c>
      <c r="I1236" s="93" t="s">
        <v>2184</v>
      </c>
      <c r="J1236" s="38" t="s">
        <v>2185</v>
      </c>
      <c r="K1236" s="13">
        <v>4606068907716</v>
      </c>
      <c r="L1236" s="42" t="s">
        <v>2186</v>
      </c>
      <c r="M1236" s="42" t="s">
        <v>2187</v>
      </c>
      <c r="N1236" s="6" t="s">
        <v>5697</v>
      </c>
      <c r="O1236" s="10">
        <v>45351</v>
      </c>
    </row>
    <row r="1237" spans="1:15" ht="69.75" customHeight="1" x14ac:dyDescent="0.25">
      <c r="A1237" s="8" t="s">
        <v>2056</v>
      </c>
      <c r="B1237" s="2">
        <v>302</v>
      </c>
      <c r="C1237" s="3" t="s">
        <v>2188</v>
      </c>
      <c r="D1237" s="4">
        <v>772</v>
      </c>
      <c r="E1237" s="5" t="s">
        <v>2189</v>
      </c>
      <c r="F1237" s="17" t="s">
        <v>2190</v>
      </c>
      <c r="G1237" s="5" t="s">
        <v>17</v>
      </c>
      <c r="H1237" s="23">
        <v>7814148471</v>
      </c>
      <c r="I1237" s="7" t="s">
        <v>2191</v>
      </c>
      <c r="J1237" s="38" t="s">
        <v>2192</v>
      </c>
      <c r="K1237" s="13">
        <v>4606068907723</v>
      </c>
      <c r="L1237" s="42" t="s">
        <v>2193</v>
      </c>
      <c r="M1237" s="42" t="s">
        <v>2194</v>
      </c>
      <c r="N1237" s="6" t="s">
        <v>5698</v>
      </c>
      <c r="O1237" s="10">
        <v>45378</v>
      </c>
    </row>
    <row r="1238" spans="1:15" ht="56.25" customHeight="1" x14ac:dyDescent="0.25">
      <c r="A1238" s="8" t="s">
        <v>2056</v>
      </c>
      <c r="B1238" s="2">
        <v>302</v>
      </c>
      <c r="C1238" s="3" t="s">
        <v>2195</v>
      </c>
      <c r="D1238" s="4">
        <v>774</v>
      </c>
      <c r="E1238" s="5" t="s">
        <v>2196</v>
      </c>
      <c r="F1238" s="17" t="s">
        <v>2197</v>
      </c>
      <c r="G1238" s="5" t="s">
        <v>17</v>
      </c>
      <c r="H1238" s="23">
        <v>7814148471</v>
      </c>
      <c r="I1238" s="7" t="s">
        <v>2198</v>
      </c>
      <c r="J1238" s="38" t="s">
        <v>2199</v>
      </c>
      <c r="K1238" s="13">
        <v>4606068907747</v>
      </c>
      <c r="L1238" s="6" t="s">
        <v>2200</v>
      </c>
      <c r="M1238" s="6" t="s">
        <v>2201</v>
      </c>
      <c r="N1238" s="6" t="s">
        <v>5699</v>
      </c>
      <c r="O1238" s="10">
        <v>45491</v>
      </c>
    </row>
    <row r="1239" spans="1:15" ht="56.25" customHeight="1" x14ac:dyDescent="0.25">
      <c r="A1239" s="8" t="s">
        <v>2056</v>
      </c>
      <c r="B1239" s="2">
        <v>302</v>
      </c>
      <c r="C1239" s="3" t="s">
        <v>2202</v>
      </c>
      <c r="D1239" s="4">
        <v>775</v>
      </c>
      <c r="E1239" s="5" t="s">
        <v>2203</v>
      </c>
      <c r="F1239" s="5" t="s">
        <v>2204</v>
      </c>
      <c r="G1239" s="5" t="s">
        <v>17</v>
      </c>
      <c r="H1239" s="23">
        <v>7814148471</v>
      </c>
      <c r="I1239" s="7" t="s">
        <v>2205</v>
      </c>
      <c r="J1239" s="38" t="s">
        <v>2206</v>
      </c>
      <c r="K1239" s="13">
        <v>4606068907754</v>
      </c>
      <c r="L1239" s="6" t="s">
        <v>2207</v>
      </c>
      <c r="M1239" s="6" t="s">
        <v>2208</v>
      </c>
      <c r="N1239" s="6" t="s">
        <v>5700</v>
      </c>
      <c r="O1239" s="10">
        <v>45569</v>
      </c>
    </row>
    <row r="1240" spans="1:15" ht="56.25" customHeight="1" x14ac:dyDescent="0.25">
      <c r="A1240" s="8" t="s">
        <v>2056</v>
      </c>
      <c r="B1240" s="2">
        <v>302</v>
      </c>
      <c r="C1240" s="3" t="s">
        <v>2209</v>
      </c>
      <c r="D1240" s="4">
        <v>777</v>
      </c>
      <c r="E1240" s="5" t="s">
        <v>2210</v>
      </c>
      <c r="F1240" s="17" t="s">
        <v>2211</v>
      </c>
      <c r="G1240" s="5" t="s">
        <v>17</v>
      </c>
      <c r="H1240" s="23">
        <v>7814148471</v>
      </c>
      <c r="I1240" s="7" t="s">
        <v>2212</v>
      </c>
      <c r="J1240" s="38" t="s">
        <v>2213</v>
      </c>
      <c r="K1240" s="13">
        <v>4606068907778</v>
      </c>
      <c r="L1240" s="6" t="s">
        <v>2214</v>
      </c>
      <c r="M1240" s="6" t="s">
        <v>2215</v>
      </c>
      <c r="N1240" s="6" t="s">
        <v>5701</v>
      </c>
      <c r="O1240" s="10">
        <v>45679</v>
      </c>
    </row>
    <row r="1241" spans="1:15" ht="56.25" customHeight="1" x14ac:dyDescent="0.25">
      <c r="A1241" s="8" t="s">
        <v>2056</v>
      </c>
      <c r="B1241" s="2">
        <v>302</v>
      </c>
      <c r="C1241" s="3" t="s">
        <v>2216</v>
      </c>
      <c r="D1241" s="4">
        <v>778</v>
      </c>
      <c r="E1241" s="5" t="s">
        <v>2217</v>
      </c>
      <c r="F1241" s="5" t="s">
        <v>2218</v>
      </c>
      <c r="G1241" s="5" t="s">
        <v>17</v>
      </c>
      <c r="H1241" s="23">
        <v>7814148471</v>
      </c>
      <c r="I1241" s="7" t="s">
        <v>2219</v>
      </c>
      <c r="J1241" s="38" t="s">
        <v>2220</v>
      </c>
      <c r="K1241" s="13">
        <v>4606068907785</v>
      </c>
      <c r="L1241" s="6" t="s">
        <v>2221</v>
      </c>
      <c r="M1241" s="6" t="s">
        <v>2222</v>
      </c>
      <c r="N1241" s="6" t="s">
        <v>5702</v>
      </c>
      <c r="O1241" s="10">
        <v>45477</v>
      </c>
    </row>
    <row r="1242" spans="1:15" s="144" customFormat="1" ht="67.5" customHeight="1" x14ac:dyDescent="0.25">
      <c r="A1242" s="8" t="s">
        <v>2056</v>
      </c>
      <c r="B1242" s="2">
        <v>302</v>
      </c>
      <c r="C1242" s="3" t="s">
        <v>2223</v>
      </c>
      <c r="D1242" s="4">
        <v>780</v>
      </c>
      <c r="E1242" s="5" t="s">
        <v>2224</v>
      </c>
      <c r="F1242" s="17" t="s">
        <v>2225</v>
      </c>
      <c r="G1242" s="5" t="s">
        <v>17</v>
      </c>
      <c r="H1242" s="23">
        <v>7814148471</v>
      </c>
      <c r="I1242" s="7" t="s">
        <v>2226</v>
      </c>
      <c r="J1242" s="8" t="s">
        <v>2227</v>
      </c>
      <c r="K1242" s="13">
        <v>4606068907808</v>
      </c>
      <c r="L1242" s="6" t="s">
        <v>2228</v>
      </c>
      <c r="M1242" s="6" t="s">
        <v>2229</v>
      </c>
      <c r="N1242" s="6" t="s">
        <v>5703</v>
      </c>
      <c r="O1242" s="10">
        <v>45790</v>
      </c>
    </row>
    <row r="1243" spans="1:15" s="144" customFormat="1" ht="67.5" customHeight="1" x14ac:dyDescent="0.25">
      <c r="A1243" s="8" t="s">
        <v>2056</v>
      </c>
      <c r="B1243" s="2">
        <v>302</v>
      </c>
      <c r="C1243" s="3" t="s">
        <v>2230</v>
      </c>
      <c r="D1243" s="4">
        <v>782</v>
      </c>
      <c r="E1243" s="5" t="s">
        <v>2231</v>
      </c>
      <c r="F1243" s="5" t="s">
        <v>2232</v>
      </c>
      <c r="G1243" s="5" t="s">
        <v>17</v>
      </c>
      <c r="H1243" s="23">
        <v>7814148471</v>
      </c>
      <c r="I1243" s="7" t="s">
        <v>2233</v>
      </c>
      <c r="J1243" s="38" t="s">
        <v>2234</v>
      </c>
      <c r="K1243" s="13">
        <v>4606068907822</v>
      </c>
      <c r="L1243" s="6" t="s">
        <v>2235</v>
      </c>
      <c r="M1243" s="6" t="s">
        <v>2236</v>
      </c>
      <c r="N1243" s="6" t="s">
        <v>5692</v>
      </c>
      <c r="O1243" s="10">
        <v>45583</v>
      </c>
    </row>
    <row r="1244" spans="1:15" s="137" customFormat="1" ht="67.5" customHeight="1" x14ac:dyDescent="0.25">
      <c r="A1244" s="8" t="s">
        <v>2056</v>
      </c>
      <c r="B1244" s="2">
        <v>302</v>
      </c>
      <c r="C1244" s="3" t="s">
        <v>4445</v>
      </c>
      <c r="D1244" s="4">
        <v>783</v>
      </c>
      <c r="E1244" s="5" t="s">
        <v>6461</v>
      </c>
      <c r="F1244" s="5" t="s">
        <v>6462</v>
      </c>
      <c r="G1244" s="5" t="s">
        <v>17</v>
      </c>
      <c r="H1244" s="23">
        <v>7814148471</v>
      </c>
      <c r="I1244" s="7" t="s">
        <v>4446</v>
      </c>
      <c r="J1244" s="8" t="s">
        <v>2241</v>
      </c>
      <c r="K1244" s="13">
        <v>4606068907839</v>
      </c>
      <c r="L1244" s="6" t="s">
        <v>4447</v>
      </c>
      <c r="M1244" s="6" t="s">
        <v>4448</v>
      </c>
      <c r="N1244" s="6" t="s">
        <v>6138</v>
      </c>
      <c r="O1244" s="10">
        <v>45805</v>
      </c>
    </row>
    <row r="1245" spans="1:15" ht="98.25" customHeight="1" x14ac:dyDescent="0.25">
      <c r="A1245" s="8" t="s">
        <v>2056</v>
      </c>
      <c r="B1245" s="2">
        <v>302</v>
      </c>
      <c r="C1245" s="3" t="s">
        <v>2237</v>
      </c>
      <c r="D1245" s="4">
        <v>785</v>
      </c>
      <c r="E1245" s="5" t="s">
        <v>2238</v>
      </c>
      <c r="F1245" s="5" t="s">
        <v>2239</v>
      </c>
      <c r="G1245" s="5" t="s">
        <v>17</v>
      </c>
      <c r="H1245" s="23">
        <v>7814148471</v>
      </c>
      <c r="I1245" s="7" t="s">
        <v>2240</v>
      </c>
      <c r="J1245" s="38" t="s">
        <v>2241</v>
      </c>
      <c r="K1245" s="13">
        <v>4606068907853</v>
      </c>
      <c r="L1245" s="6" t="s">
        <v>2242</v>
      </c>
      <c r="M1245" s="6" t="s">
        <v>2243</v>
      </c>
      <c r="N1245" s="6" t="s">
        <v>5704</v>
      </c>
      <c r="O1245" s="10">
        <v>45695</v>
      </c>
    </row>
    <row r="1246" spans="1:15" ht="56.25" customHeight="1" x14ac:dyDescent="0.25">
      <c r="A1246" s="8" t="s">
        <v>2056</v>
      </c>
      <c r="B1246" s="2">
        <v>302</v>
      </c>
      <c r="C1246" s="3" t="s">
        <v>4449</v>
      </c>
      <c r="D1246" s="4">
        <v>787</v>
      </c>
      <c r="E1246" s="5" t="s">
        <v>4450</v>
      </c>
      <c r="F1246" s="17" t="s">
        <v>4944</v>
      </c>
      <c r="G1246" s="5" t="s">
        <v>17</v>
      </c>
      <c r="H1246" s="23">
        <v>7814148471</v>
      </c>
      <c r="I1246" s="7" t="s">
        <v>4451</v>
      </c>
      <c r="J1246" s="8" t="s">
        <v>4452</v>
      </c>
      <c r="K1246" s="13">
        <v>4606068907877</v>
      </c>
      <c r="L1246" s="6" t="s">
        <v>4453</v>
      </c>
      <c r="M1246" s="6" t="s">
        <v>4454</v>
      </c>
      <c r="N1246" s="6" t="s">
        <v>5705</v>
      </c>
      <c r="O1246" s="10">
        <v>45877</v>
      </c>
    </row>
    <row r="1247" spans="1:15" ht="56.25" customHeight="1" x14ac:dyDescent="0.25">
      <c r="A1247" s="8" t="s">
        <v>2056</v>
      </c>
      <c r="B1247" s="2">
        <v>302</v>
      </c>
      <c r="C1247" s="3" t="s">
        <v>2244</v>
      </c>
      <c r="D1247" s="4">
        <v>789</v>
      </c>
      <c r="E1247" s="5" t="s">
        <v>2245</v>
      </c>
      <c r="F1247" s="17" t="s">
        <v>2246</v>
      </c>
      <c r="G1247" s="5" t="s">
        <v>17</v>
      </c>
      <c r="H1247" s="23">
        <v>7814148471</v>
      </c>
      <c r="I1247" s="7" t="s">
        <v>2247</v>
      </c>
      <c r="J1247" s="8" t="s">
        <v>2248</v>
      </c>
      <c r="K1247" s="13">
        <v>4606068907891</v>
      </c>
      <c r="L1247" s="6" t="s">
        <v>2249</v>
      </c>
      <c r="M1247" s="6" t="s">
        <v>2250</v>
      </c>
      <c r="N1247" s="6" t="s">
        <v>5706</v>
      </c>
      <c r="O1247" s="10">
        <v>45806</v>
      </c>
    </row>
    <row r="1248" spans="1:15" ht="56.25" customHeight="1" x14ac:dyDescent="0.25">
      <c r="A1248" s="8" t="s">
        <v>2056</v>
      </c>
      <c r="B1248" s="2">
        <v>302</v>
      </c>
      <c r="C1248" s="3" t="s">
        <v>4455</v>
      </c>
      <c r="D1248" s="4">
        <v>790</v>
      </c>
      <c r="E1248" s="5" t="s">
        <v>4456</v>
      </c>
      <c r="F1248" s="17" t="s">
        <v>4457</v>
      </c>
      <c r="G1248" s="5" t="s">
        <v>17</v>
      </c>
      <c r="H1248" s="23">
        <v>7814148471</v>
      </c>
      <c r="I1248" s="7" t="s">
        <v>4458</v>
      </c>
      <c r="J1248" s="38" t="s">
        <v>4459</v>
      </c>
      <c r="K1248" s="13">
        <v>4606068907907</v>
      </c>
      <c r="L1248" s="42" t="s">
        <v>4460</v>
      </c>
      <c r="M1248" s="42" t="s">
        <v>4461</v>
      </c>
      <c r="N1248" s="6" t="s">
        <v>5707</v>
      </c>
      <c r="O1248" s="10">
        <v>45790</v>
      </c>
    </row>
    <row r="1249" spans="1:15" s="144" customFormat="1" ht="56.25" customHeight="1" x14ac:dyDescent="0.25">
      <c r="A1249" s="8" t="s">
        <v>2056</v>
      </c>
      <c r="B1249" s="2">
        <v>302</v>
      </c>
      <c r="C1249" s="3" t="s">
        <v>5254</v>
      </c>
      <c r="D1249" s="4">
        <v>791</v>
      </c>
      <c r="E1249" s="216" t="s">
        <v>5255</v>
      </c>
      <c r="F1249" s="17" t="s">
        <v>6004</v>
      </c>
      <c r="G1249" s="44" t="s">
        <v>17</v>
      </c>
      <c r="H1249" s="59">
        <v>7814148471</v>
      </c>
      <c r="I1249" s="53" t="s">
        <v>5256</v>
      </c>
      <c r="J1249" s="8" t="s">
        <v>5267</v>
      </c>
      <c r="K1249" s="13">
        <v>4606068907914</v>
      </c>
      <c r="L1249" s="42" t="s">
        <v>5257</v>
      </c>
      <c r="M1249" s="42" t="s">
        <v>5258</v>
      </c>
      <c r="N1249" s="6" t="s">
        <v>6005</v>
      </c>
      <c r="O1249" s="10">
        <v>45985</v>
      </c>
    </row>
    <row r="1250" spans="1:15" ht="56.25" customHeight="1" x14ac:dyDescent="0.25">
      <c r="A1250" s="8" t="s">
        <v>2056</v>
      </c>
      <c r="B1250" s="2">
        <v>302</v>
      </c>
      <c r="C1250" s="3" t="s">
        <v>4462</v>
      </c>
      <c r="D1250" s="4">
        <v>793</v>
      </c>
      <c r="E1250" s="5" t="s">
        <v>4463</v>
      </c>
      <c r="F1250" s="17" t="s">
        <v>4464</v>
      </c>
      <c r="G1250" s="5" t="s">
        <v>17</v>
      </c>
      <c r="H1250" s="23">
        <v>7814148471</v>
      </c>
      <c r="I1250" s="7" t="s">
        <v>4465</v>
      </c>
      <c r="J1250" s="8" t="s">
        <v>4466</v>
      </c>
      <c r="K1250" s="13">
        <v>4606068907938</v>
      </c>
      <c r="L1250" s="197" t="s">
        <v>4467</v>
      </c>
      <c r="M1250" s="197" t="s">
        <v>4468</v>
      </c>
      <c r="N1250" s="6" t="s">
        <v>5708</v>
      </c>
      <c r="O1250" s="10">
        <v>45800</v>
      </c>
    </row>
    <row r="1251" spans="1:15" ht="99" customHeight="1" x14ac:dyDescent="0.2">
      <c r="A1251" s="8" t="s">
        <v>2056</v>
      </c>
      <c r="B1251" s="2">
        <v>302</v>
      </c>
      <c r="C1251" s="3" t="s">
        <v>6353</v>
      </c>
      <c r="D1251" s="4">
        <v>794</v>
      </c>
      <c r="E1251" s="39" t="s">
        <v>6354</v>
      </c>
      <c r="F1251" s="17"/>
      <c r="G1251" s="5" t="s">
        <v>17</v>
      </c>
      <c r="H1251" s="23">
        <v>7814148471</v>
      </c>
      <c r="I1251" s="7" t="s">
        <v>6355</v>
      </c>
      <c r="J1251" s="117" t="s">
        <v>6356</v>
      </c>
      <c r="K1251" s="13">
        <v>4606068907945</v>
      </c>
      <c r="L1251" s="6" t="s">
        <v>6357</v>
      </c>
      <c r="M1251" s="6" t="s">
        <v>6358</v>
      </c>
      <c r="N1251" s="6" t="s">
        <v>6359</v>
      </c>
      <c r="O1251" s="10">
        <v>46093</v>
      </c>
    </row>
    <row r="1252" spans="1:15" ht="99" customHeight="1" x14ac:dyDescent="0.25">
      <c r="A1252" s="8" t="s">
        <v>2056</v>
      </c>
      <c r="B1252" s="2">
        <v>302</v>
      </c>
      <c r="C1252" s="3" t="s">
        <v>6139</v>
      </c>
      <c r="D1252" s="4">
        <v>797</v>
      </c>
      <c r="E1252" s="5" t="s">
        <v>6463</v>
      </c>
      <c r="F1252" s="17"/>
      <c r="G1252" s="5" t="s">
        <v>17</v>
      </c>
      <c r="H1252" s="23">
        <v>7814148471</v>
      </c>
      <c r="I1252" s="7" t="s">
        <v>6140</v>
      </c>
      <c r="J1252" s="8" t="s">
        <v>6141</v>
      </c>
      <c r="K1252" s="13">
        <v>4606068907976</v>
      </c>
      <c r="L1252" s="6" t="s">
        <v>6142</v>
      </c>
      <c r="M1252" s="6" t="s">
        <v>6143</v>
      </c>
      <c r="N1252" s="6" t="s">
        <v>6464</v>
      </c>
      <c r="O1252" s="10">
        <v>46035</v>
      </c>
    </row>
    <row r="1253" spans="1:15" s="144" customFormat="1" ht="78.75" customHeight="1" x14ac:dyDescent="0.25">
      <c r="A1253" s="8" t="s">
        <v>2056</v>
      </c>
      <c r="B1253" s="2">
        <v>702</v>
      </c>
      <c r="C1253" s="3" t="s">
        <v>3756</v>
      </c>
      <c r="D1253" s="4">
        <v>2802</v>
      </c>
      <c r="E1253" s="5" t="s">
        <v>3757</v>
      </c>
      <c r="F1253" s="17"/>
      <c r="G1253" s="17" t="s">
        <v>2128</v>
      </c>
      <c r="H1253" s="23">
        <v>7814148471</v>
      </c>
      <c r="I1253" s="32">
        <v>781445004</v>
      </c>
      <c r="J1253" s="8"/>
      <c r="K1253" s="24">
        <v>4606068928025</v>
      </c>
      <c r="L1253" s="32"/>
      <c r="M1253" s="32"/>
      <c r="N1253" s="6"/>
      <c r="O1253" s="25"/>
    </row>
    <row r="1254" spans="1:15" s="144" customFormat="1" ht="101.25" customHeight="1" x14ac:dyDescent="0.25">
      <c r="A1254" s="8" t="s">
        <v>2056</v>
      </c>
      <c r="B1254" s="2">
        <v>702</v>
      </c>
      <c r="C1254" s="3" t="s">
        <v>3758</v>
      </c>
      <c r="D1254" s="4">
        <v>2803</v>
      </c>
      <c r="E1254" s="5" t="s">
        <v>3759</v>
      </c>
      <c r="F1254" s="17"/>
      <c r="G1254" s="17" t="s">
        <v>2128</v>
      </c>
      <c r="H1254" s="23">
        <v>7814148471</v>
      </c>
      <c r="I1254" s="32">
        <v>781445003</v>
      </c>
      <c r="J1254" s="8"/>
      <c r="K1254" s="24">
        <v>4606068928032</v>
      </c>
      <c r="L1254" s="32"/>
      <c r="M1254" s="32"/>
      <c r="N1254" s="6"/>
      <c r="O1254" s="25"/>
    </row>
    <row r="1255" spans="1:15" s="144" customFormat="1" ht="112.5" customHeight="1" x14ac:dyDescent="0.25">
      <c r="A1255" s="8" t="s">
        <v>2447</v>
      </c>
      <c r="B1255" s="2">
        <v>303</v>
      </c>
      <c r="C1255" s="3" t="s">
        <v>2448</v>
      </c>
      <c r="D1255" s="4">
        <v>859</v>
      </c>
      <c r="E1255" s="5" t="s">
        <v>2449</v>
      </c>
      <c r="F1255" s="5" t="s">
        <v>2450</v>
      </c>
      <c r="G1255" s="17" t="s">
        <v>398</v>
      </c>
      <c r="H1255" s="23">
        <v>7814148471</v>
      </c>
      <c r="I1255" s="7" t="s">
        <v>2451</v>
      </c>
      <c r="J1255" s="38" t="s">
        <v>2452</v>
      </c>
      <c r="K1255" s="13">
        <v>4606068908591</v>
      </c>
      <c r="L1255" s="6" t="s">
        <v>2453</v>
      </c>
      <c r="M1255" s="6" t="s">
        <v>2454</v>
      </c>
      <c r="N1255" s="6" t="s">
        <v>5742</v>
      </c>
      <c r="O1255" s="10">
        <v>45379</v>
      </c>
    </row>
    <row r="1256" spans="1:15" s="144" customFormat="1" ht="56.25" customHeight="1" x14ac:dyDescent="0.25">
      <c r="A1256" s="8" t="s">
        <v>2447</v>
      </c>
      <c r="B1256" s="2">
        <v>303</v>
      </c>
      <c r="C1256" s="3" t="s">
        <v>2455</v>
      </c>
      <c r="D1256" s="4">
        <v>860</v>
      </c>
      <c r="E1256" s="5" t="s">
        <v>2456</v>
      </c>
      <c r="F1256" s="5" t="s">
        <v>2457</v>
      </c>
      <c r="G1256" s="17" t="s">
        <v>398</v>
      </c>
      <c r="H1256" s="23">
        <v>7814148471</v>
      </c>
      <c r="I1256" s="7" t="s">
        <v>2458</v>
      </c>
      <c r="J1256" s="38" t="s">
        <v>2459</v>
      </c>
      <c r="K1256" s="13">
        <v>4606068908607</v>
      </c>
      <c r="L1256" s="6" t="s">
        <v>2460</v>
      </c>
      <c r="M1256" s="6" t="s">
        <v>2461</v>
      </c>
      <c r="N1256" s="6" t="s">
        <v>5743</v>
      </c>
      <c r="O1256" s="10">
        <v>45609</v>
      </c>
    </row>
    <row r="1257" spans="1:15" ht="80.25" customHeight="1" x14ac:dyDescent="0.25">
      <c r="A1257" s="8" t="s">
        <v>2447</v>
      </c>
      <c r="B1257" s="2">
        <v>303</v>
      </c>
      <c r="C1257" s="3" t="s">
        <v>2462</v>
      </c>
      <c r="D1257" s="4">
        <v>863</v>
      </c>
      <c r="E1257" s="39" t="s">
        <v>2463</v>
      </c>
      <c r="F1257" s="5" t="s">
        <v>2464</v>
      </c>
      <c r="G1257" s="17" t="s">
        <v>398</v>
      </c>
      <c r="H1257" s="23">
        <v>7814148471</v>
      </c>
      <c r="I1257" s="93" t="s">
        <v>2465</v>
      </c>
      <c r="J1257" s="217" t="s">
        <v>2466</v>
      </c>
      <c r="K1257" s="50">
        <v>4606068908638</v>
      </c>
      <c r="L1257" s="36" t="s">
        <v>2467</v>
      </c>
      <c r="M1257" s="36" t="s">
        <v>2468</v>
      </c>
      <c r="N1257" s="36" t="s">
        <v>5744</v>
      </c>
      <c r="O1257" s="10">
        <v>45379</v>
      </c>
    </row>
    <row r="1258" spans="1:15" ht="65.25" customHeight="1" x14ac:dyDescent="0.25">
      <c r="A1258" s="8" t="s">
        <v>2447</v>
      </c>
      <c r="B1258" s="2">
        <v>303</v>
      </c>
      <c r="C1258" s="3" t="s">
        <v>2469</v>
      </c>
      <c r="D1258" s="4">
        <v>865</v>
      </c>
      <c r="E1258" s="39" t="s">
        <v>2470</v>
      </c>
      <c r="F1258" s="5" t="s">
        <v>2471</v>
      </c>
      <c r="G1258" s="17" t="s">
        <v>398</v>
      </c>
      <c r="H1258" s="23">
        <v>7814148471</v>
      </c>
      <c r="I1258" s="7" t="s">
        <v>2472</v>
      </c>
      <c r="J1258" s="38" t="s">
        <v>2473</v>
      </c>
      <c r="K1258" s="13">
        <v>4606068908652</v>
      </c>
      <c r="L1258" s="6" t="s">
        <v>2474</v>
      </c>
      <c r="M1258" s="6" t="s">
        <v>2475</v>
      </c>
      <c r="N1258" s="6" t="s">
        <v>5745</v>
      </c>
      <c r="O1258" s="10">
        <v>45469</v>
      </c>
    </row>
    <row r="1259" spans="1:15" ht="62.25" customHeight="1" x14ac:dyDescent="0.25">
      <c r="A1259" s="8" t="s">
        <v>2447</v>
      </c>
      <c r="B1259" s="2">
        <v>303</v>
      </c>
      <c r="C1259" s="3" t="s">
        <v>2476</v>
      </c>
      <c r="D1259" s="4">
        <v>867</v>
      </c>
      <c r="E1259" s="39" t="s">
        <v>2477</v>
      </c>
      <c r="F1259" s="5" t="s">
        <v>2478</v>
      </c>
      <c r="G1259" s="17" t="s">
        <v>398</v>
      </c>
      <c r="H1259" s="23">
        <v>7814148471</v>
      </c>
      <c r="I1259" s="93" t="s">
        <v>2479</v>
      </c>
      <c r="J1259" s="119" t="s">
        <v>2480</v>
      </c>
      <c r="K1259" s="40">
        <v>4606068908676</v>
      </c>
      <c r="L1259" s="42" t="s">
        <v>2481</v>
      </c>
      <c r="M1259" s="42" t="s">
        <v>2482</v>
      </c>
      <c r="N1259" s="42" t="s">
        <v>5746</v>
      </c>
      <c r="O1259" s="10">
        <v>45707</v>
      </c>
    </row>
    <row r="1260" spans="1:15" ht="100.5" customHeight="1" x14ac:dyDescent="0.25">
      <c r="A1260" s="8" t="s">
        <v>2447</v>
      </c>
      <c r="B1260" s="2">
        <v>303</v>
      </c>
      <c r="C1260" s="3" t="s">
        <v>4764</v>
      </c>
      <c r="D1260" s="4">
        <v>868</v>
      </c>
      <c r="E1260" s="94" t="s">
        <v>4871</v>
      </c>
      <c r="F1260" s="19" t="s">
        <v>5270</v>
      </c>
      <c r="G1260" s="5" t="s">
        <v>398</v>
      </c>
      <c r="H1260" s="23">
        <v>7814148471</v>
      </c>
      <c r="I1260" s="93" t="s">
        <v>4765</v>
      </c>
      <c r="J1260" s="8" t="s">
        <v>4822</v>
      </c>
      <c r="K1260" s="13">
        <v>4606068908683</v>
      </c>
      <c r="L1260" s="6" t="s">
        <v>4766</v>
      </c>
      <c r="M1260" s="6" t="s">
        <v>4767</v>
      </c>
      <c r="N1260" s="6" t="s">
        <v>6009</v>
      </c>
      <c r="O1260" s="10">
        <v>45912</v>
      </c>
    </row>
    <row r="1261" spans="1:15" ht="71.25" customHeight="1" x14ac:dyDescent="0.25">
      <c r="A1261" s="8" t="s">
        <v>2447</v>
      </c>
      <c r="B1261" s="2">
        <v>303</v>
      </c>
      <c r="C1261" s="3" t="s">
        <v>2483</v>
      </c>
      <c r="D1261" s="4">
        <v>869</v>
      </c>
      <c r="E1261" s="39" t="s">
        <v>4945</v>
      </c>
      <c r="F1261" s="5" t="s">
        <v>5240</v>
      </c>
      <c r="G1261" s="44" t="s">
        <v>398</v>
      </c>
      <c r="H1261" s="23">
        <v>7814148471</v>
      </c>
      <c r="I1261" s="93" t="s">
        <v>2484</v>
      </c>
      <c r="J1261" s="38" t="s">
        <v>2485</v>
      </c>
      <c r="K1261" s="13">
        <v>4606068908690</v>
      </c>
      <c r="L1261" s="6" t="s">
        <v>2486</v>
      </c>
      <c r="M1261" s="6" t="s">
        <v>2487</v>
      </c>
      <c r="N1261" s="6" t="s">
        <v>5747</v>
      </c>
      <c r="O1261" s="10">
        <v>45842</v>
      </c>
    </row>
    <row r="1262" spans="1:15" ht="65.25" customHeight="1" x14ac:dyDescent="0.25">
      <c r="A1262" s="8" t="s">
        <v>2447</v>
      </c>
      <c r="B1262" s="2">
        <v>303</v>
      </c>
      <c r="C1262" s="3" t="s">
        <v>6010</v>
      </c>
      <c r="D1262" s="4">
        <v>870</v>
      </c>
      <c r="E1262" s="39" t="s">
        <v>6011</v>
      </c>
      <c r="F1262" s="17" t="s">
        <v>6296</v>
      </c>
      <c r="G1262" s="70" t="s">
        <v>398</v>
      </c>
      <c r="H1262" s="23">
        <v>7814148471</v>
      </c>
      <c r="I1262" s="93" t="s">
        <v>6012</v>
      </c>
      <c r="J1262" s="7" t="s">
        <v>6013</v>
      </c>
      <c r="K1262" s="13">
        <v>4606068908706</v>
      </c>
      <c r="L1262" s="6" t="s">
        <v>6014</v>
      </c>
      <c r="M1262" s="6" t="s">
        <v>6015</v>
      </c>
      <c r="N1262" s="6" t="s">
        <v>6016</v>
      </c>
      <c r="O1262" s="10">
        <v>46015</v>
      </c>
    </row>
    <row r="1263" spans="1:15" ht="66" customHeight="1" x14ac:dyDescent="0.25">
      <c r="A1263" s="8" t="s">
        <v>2447</v>
      </c>
      <c r="B1263" s="2">
        <v>303</v>
      </c>
      <c r="C1263" s="3" t="s">
        <v>6720</v>
      </c>
      <c r="D1263" s="4">
        <v>872</v>
      </c>
      <c r="E1263" s="39" t="s">
        <v>6721</v>
      </c>
      <c r="F1263" s="17"/>
      <c r="G1263" s="70" t="s">
        <v>398</v>
      </c>
      <c r="H1263" s="23">
        <v>7814148471</v>
      </c>
      <c r="I1263" s="93" t="s">
        <v>6722</v>
      </c>
      <c r="J1263" s="7" t="s">
        <v>6723</v>
      </c>
      <c r="K1263" s="13">
        <v>4606068908720</v>
      </c>
      <c r="L1263" s="6" t="s">
        <v>6724</v>
      </c>
      <c r="M1263" s="6" t="s">
        <v>6725</v>
      </c>
      <c r="N1263" s="6" t="s">
        <v>6726</v>
      </c>
      <c r="O1263" s="10">
        <v>46118</v>
      </c>
    </row>
    <row r="1264" spans="1:15" ht="61.5" customHeight="1" x14ac:dyDescent="0.25">
      <c r="A1264" s="8" t="s">
        <v>2518</v>
      </c>
      <c r="B1264" s="2">
        <v>304</v>
      </c>
      <c r="C1264" s="3" t="s">
        <v>2519</v>
      </c>
      <c r="D1264" s="4">
        <v>947</v>
      </c>
      <c r="E1264" s="149" t="s">
        <v>2520</v>
      </c>
      <c r="F1264" s="161" t="s">
        <v>2521</v>
      </c>
      <c r="G1264" s="5" t="s">
        <v>251</v>
      </c>
      <c r="H1264" s="23">
        <v>7814148471</v>
      </c>
      <c r="I1264" s="7" t="s">
        <v>2522</v>
      </c>
      <c r="J1264" s="38" t="s">
        <v>2523</v>
      </c>
      <c r="K1264" s="13">
        <v>4606068909475</v>
      </c>
      <c r="L1264" s="6" t="s">
        <v>2524</v>
      </c>
      <c r="M1264" s="6" t="s">
        <v>2525</v>
      </c>
      <c r="N1264" s="6" t="s">
        <v>5753</v>
      </c>
      <c r="O1264" s="48">
        <v>45575</v>
      </c>
    </row>
    <row r="1265" spans="1:15" ht="75" customHeight="1" x14ac:dyDescent="0.25">
      <c r="A1265" s="8" t="s">
        <v>2518</v>
      </c>
      <c r="B1265" s="2">
        <v>304</v>
      </c>
      <c r="C1265" s="3" t="s">
        <v>2540</v>
      </c>
      <c r="D1265" s="4">
        <v>950</v>
      </c>
      <c r="E1265" s="149" t="s">
        <v>2541</v>
      </c>
      <c r="F1265" s="162" t="s">
        <v>2542</v>
      </c>
      <c r="G1265" s="5" t="s">
        <v>251</v>
      </c>
      <c r="H1265" s="23">
        <v>7814148471</v>
      </c>
      <c r="I1265" s="7" t="s">
        <v>2543</v>
      </c>
      <c r="J1265" s="38" t="s">
        <v>2544</v>
      </c>
      <c r="K1265" s="13">
        <v>4606068909505</v>
      </c>
      <c r="L1265" s="6" t="s">
        <v>2545</v>
      </c>
      <c r="M1265" s="6" t="s">
        <v>2546</v>
      </c>
      <c r="N1265" s="100" t="s">
        <v>5756</v>
      </c>
      <c r="O1265" s="48">
        <v>45576</v>
      </c>
    </row>
    <row r="1266" spans="1:15" ht="71.25" customHeight="1" x14ac:dyDescent="0.25">
      <c r="A1266" s="8" t="s">
        <v>2518</v>
      </c>
      <c r="B1266" s="2">
        <v>304</v>
      </c>
      <c r="C1266" s="3" t="s">
        <v>2575</v>
      </c>
      <c r="D1266" s="4">
        <v>955</v>
      </c>
      <c r="E1266" s="5" t="s">
        <v>2576</v>
      </c>
      <c r="F1266" s="44" t="s">
        <v>2577</v>
      </c>
      <c r="G1266" s="5" t="s">
        <v>251</v>
      </c>
      <c r="H1266" s="23">
        <v>7814148471</v>
      </c>
      <c r="I1266" s="7" t="s">
        <v>2578</v>
      </c>
      <c r="J1266" s="7" t="s">
        <v>2579</v>
      </c>
      <c r="K1266" s="13">
        <v>4606068909550</v>
      </c>
      <c r="L1266" s="6" t="s">
        <v>2580</v>
      </c>
      <c r="M1266" s="6" t="s">
        <v>2581</v>
      </c>
      <c r="N1266" s="6" t="s">
        <v>5761</v>
      </c>
      <c r="O1266" s="48">
        <v>45575</v>
      </c>
    </row>
    <row r="1267" spans="1:15" ht="56.25" customHeight="1" x14ac:dyDescent="0.25">
      <c r="A1267" s="57" t="s">
        <v>2518</v>
      </c>
      <c r="B1267" s="45">
        <v>304</v>
      </c>
      <c r="C1267" s="3" t="s">
        <v>2589</v>
      </c>
      <c r="D1267" s="4">
        <v>957</v>
      </c>
      <c r="E1267" s="5" t="s">
        <v>2590</v>
      </c>
      <c r="F1267" s="44" t="s">
        <v>2591</v>
      </c>
      <c r="G1267" s="5" t="s">
        <v>251</v>
      </c>
      <c r="H1267" s="23">
        <v>7814148471</v>
      </c>
      <c r="I1267" s="7" t="s">
        <v>2592</v>
      </c>
      <c r="J1267" s="8" t="s">
        <v>2593</v>
      </c>
      <c r="K1267" s="13">
        <v>4606068909574</v>
      </c>
      <c r="L1267" s="6" t="s">
        <v>2594</v>
      </c>
      <c r="M1267" s="6" t="s">
        <v>2595</v>
      </c>
      <c r="N1267" s="100" t="s">
        <v>5763</v>
      </c>
      <c r="O1267" s="48">
        <v>45575</v>
      </c>
    </row>
    <row r="1268" spans="1:15" ht="59.25" customHeight="1" x14ac:dyDescent="0.25">
      <c r="A1268" s="8" t="s">
        <v>2518</v>
      </c>
      <c r="B1268" s="2">
        <v>304</v>
      </c>
      <c r="C1268" s="3" t="s">
        <v>2603</v>
      </c>
      <c r="D1268" s="4">
        <v>959</v>
      </c>
      <c r="E1268" s="5" t="s">
        <v>2604</v>
      </c>
      <c r="F1268" s="44" t="s">
        <v>2605</v>
      </c>
      <c r="G1268" s="5" t="s">
        <v>251</v>
      </c>
      <c r="H1268" s="23">
        <v>7814148471</v>
      </c>
      <c r="I1268" s="7" t="s">
        <v>2606</v>
      </c>
      <c r="J1268" s="38" t="s">
        <v>2607</v>
      </c>
      <c r="K1268" s="13">
        <v>4606068909598</v>
      </c>
      <c r="L1268" s="6" t="s">
        <v>2608</v>
      </c>
      <c r="M1268" s="6" t="s">
        <v>2609</v>
      </c>
      <c r="N1268" s="6" t="s">
        <v>5589</v>
      </c>
      <c r="O1268" s="48">
        <v>45579</v>
      </c>
    </row>
    <row r="1269" spans="1:15" ht="59.25" customHeight="1" x14ac:dyDescent="0.25">
      <c r="A1269" s="8" t="s">
        <v>2518</v>
      </c>
      <c r="B1269" s="2">
        <v>304</v>
      </c>
      <c r="C1269" s="3" t="s">
        <v>2610</v>
      </c>
      <c r="D1269" s="4">
        <v>960</v>
      </c>
      <c r="E1269" s="5" t="s">
        <v>2611</v>
      </c>
      <c r="F1269" s="44" t="s">
        <v>2612</v>
      </c>
      <c r="G1269" s="5" t="s">
        <v>251</v>
      </c>
      <c r="H1269" s="23">
        <v>7814148471</v>
      </c>
      <c r="I1269" s="7" t="s">
        <v>2613</v>
      </c>
      <c r="J1269" s="38" t="s">
        <v>2614</v>
      </c>
      <c r="K1269" s="13">
        <v>4606068909604</v>
      </c>
      <c r="L1269" s="6" t="s">
        <v>2615</v>
      </c>
      <c r="M1269" s="6" t="s">
        <v>2616</v>
      </c>
      <c r="N1269" s="6" t="s">
        <v>5765</v>
      </c>
      <c r="O1269" s="48">
        <v>45581</v>
      </c>
    </row>
    <row r="1270" spans="1:15" ht="65.25" customHeight="1" x14ac:dyDescent="0.25">
      <c r="A1270" s="8" t="s">
        <v>2518</v>
      </c>
      <c r="B1270" s="2">
        <v>304</v>
      </c>
      <c r="C1270" s="3" t="s">
        <v>2617</v>
      </c>
      <c r="D1270" s="4">
        <v>964</v>
      </c>
      <c r="E1270" s="5" t="s">
        <v>2618</v>
      </c>
      <c r="F1270" s="70"/>
      <c r="G1270" s="5" t="s">
        <v>251</v>
      </c>
      <c r="H1270" s="23">
        <v>7814148471</v>
      </c>
      <c r="I1270" s="7" t="s">
        <v>2619</v>
      </c>
      <c r="J1270" s="38" t="s">
        <v>2620</v>
      </c>
      <c r="K1270" s="13">
        <v>4606068909642</v>
      </c>
      <c r="L1270" s="6" t="s">
        <v>2621</v>
      </c>
      <c r="M1270" s="6" t="s">
        <v>2622</v>
      </c>
      <c r="N1270" s="6" t="s">
        <v>5766</v>
      </c>
      <c r="O1270" s="48">
        <v>45728</v>
      </c>
    </row>
    <row r="1271" spans="1:15" ht="65.25" customHeight="1" x14ac:dyDescent="0.25">
      <c r="A1271" s="8" t="s">
        <v>2518</v>
      </c>
      <c r="B1271" s="2">
        <v>304</v>
      </c>
      <c r="C1271" s="3" t="s">
        <v>6727</v>
      </c>
      <c r="D1271" s="4">
        <v>873</v>
      </c>
      <c r="E1271" s="5" t="s">
        <v>6728</v>
      </c>
      <c r="F1271" s="70"/>
      <c r="G1271" s="5" t="s">
        <v>398</v>
      </c>
      <c r="H1271" s="23">
        <v>7814148471</v>
      </c>
      <c r="I1271" s="7" t="s">
        <v>6729</v>
      </c>
      <c r="J1271" s="7" t="s">
        <v>6730</v>
      </c>
      <c r="K1271" s="13">
        <v>4606068908737</v>
      </c>
      <c r="L1271" s="42" t="s">
        <v>6731</v>
      </c>
      <c r="M1271" s="42" t="s">
        <v>6732</v>
      </c>
      <c r="N1271" s="6" t="s">
        <v>6733</v>
      </c>
      <c r="O1271" s="48">
        <v>46161</v>
      </c>
    </row>
    <row r="1272" spans="1:15" ht="65.25" customHeight="1" x14ac:dyDescent="0.25">
      <c r="A1272" s="20"/>
      <c r="B1272" s="20"/>
      <c r="C1272" s="21" t="s">
        <v>6743</v>
      </c>
      <c r="D1272" s="22">
        <v>1475</v>
      </c>
      <c r="E1272" s="5" t="s">
        <v>6744</v>
      </c>
      <c r="F1272" s="70"/>
      <c r="G1272" s="17" t="s">
        <v>138</v>
      </c>
      <c r="H1272" s="23">
        <v>7814148471</v>
      </c>
      <c r="I1272" s="32">
        <v>231545004</v>
      </c>
      <c r="J1272" s="8" t="s">
        <v>6745</v>
      </c>
      <c r="K1272" s="24"/>
      <c r="L1272" s="98" t="s">
        <v>7134</v>
      </c>
      <c r="M1272" s="98" t="s">
        <v>7135</v>
      </c>
      <c r="N1272" s="6" t="s">
        <v>5363</v>
      </c>
      <c r="O1272" s="180">
        <v>46146</v>
      </c>
    </row>
    <row r="1273" spans="1:15" ht="65.25" customHeight="1" x14ac:dyDescent="0.25">
      <c r="A1273" s="20"/>
      <c r="B1273" s="20"/>
      <c r="C1273" s="21" t="s">
        <v>6746</v>
      </c>
      <c r="D1273" s="22">
        <v>1476</v>
      </c>
      <c r="E1273" s="5" t="s">
        <v>6747</v>
      </c>
      <c r="F1273" s="70"/>
      <c r="G1273" s="17" t="s">
        <v>138</v>
      </c>
      <c r="H1273" s="23">
        <v>7814148471</v>
      </c>
      <c r="I1273" s="32">
        <v>231145007</v>
      </c>
      <c r="J1273" s="8" t="s">
        <v>6748</v>
      </c>
      <c r="K1273" s="24"/>
      <c r="L1273" s="98" t="s">
        <v>7136</v>
      </c>
      <c r="M1273" s="98" t="s">
        <v>7137</v>
      </c>
      <c r="N1273" s="6" t="s">
        <v>5486</v>
      </c>
      <c r="O1273" s="180">
        <v>46142</v>
      </c>
    </row>
    <row r="1274" spans="1:15" ht="65.25" customHeight="1" x14ac:dyDescent="0.25">
      <c r="A1274" s="20"/>
      <c r="B1274" s="20"/>
      <c r="C1274" s="21" t="s">
        <v>6749</v>
      </c>
      <c r="D1274" s="22">
        <v>1477</v>
      </c>
      <c r="E1274" s="5" t="s">
        <v>6750</v>
      </c>
      <c r="F1274" s="70"/>
      <c r="G1274" s="17" t="s">
        <v>138</v>
      </c>
      <c r="H1274" s="23">
        <v>7814148471</v>
      </c>
      <c r="I1274" s="32">
        <v>770945170</v>
      </c>
      <c r="J1274" s="8" t="s">
        <v>6751</v>
      </c>
      <c r="K1274" s="24"/>
      <c r="L1274" s="98"/>
      <c r="M1274" s="98"/>
      <c r="N1274" s="6" t="s">
        <v>6339</v>
      </c>
      <c r="O1274" s="180">
        <v>46111</v>
      </c>
    </row>
    <row r="1275" spans="1:15" ht="65.25" customHeight="1" x14ac:dyDescent="0.25">
      <c r="A1275" s="20"/>
      <c r="B1275" s="20"/>
      <c r="C1275" s="21" t="s">
        <v>6752</v>
      </c>
      <c r="D1275" s="22">
        <v>1478</v>
      </c>
      <c r="E1275" s="5" t="s">
        <v>6753</v>
      </c>
      <c r="F1275" s="70"/>
      <c r="G1275" s="17" t="s">
        <v>184</v>
      </c>
      <c r="H1275" s="23">
        <v>7814148471</v>
      </c>
      <c r="I1275" s="32">
        <v>631645002</v>
      </c>
      <c r="J1275" s="8" t="s">
        <v>6754</v>
      </c>
      <c r="K1275" s="24"/>
      <c r="L1275" s="98"/>
      <c r="M1275" s="98"/>
      <c r="N1275" s="6" t="s">
        <v>5902</v>
      </c>
      <c r="O1275" s="180">
        <v>46164</v>
      </c>
    </row>
    <row r="1276" spans="1:15" ht="55.5" customHeight="1" x14ac:dyDescent="0.25">
      <c r="A1276" s="20"/>
      <c r="B1276" s="20"/>
      <c r="C1276" s="21" t="s">
        <v>6755</v>
      </c>
      <c r="D1276" s="22">
        <v>1479</v>
      </c>
      <c r="E1276" s="39" t="s">
        <v>6756</v>
      </c>
      <c r="F1276" s="70"/>
      <c r="G1276" s="5" t="s">
        <v>251</v>
      </c>
      <c r="H1276" s="23">
        <v>7814148471</v>
      </c>
      <c r="I1276" s="87">
        <v>744845004</v>
      </c>
      <c r="J1276" s="8" t="s">
        <v>6757</v>
      </c>
      <c r="K1276" s="24"/>
      <c r="L1276" s="32"/>
      <c r="M1276" s="32"/>
      <c r="N1276" s="100" t="s">
        <v>5509</v>
      </c>
      <c r="O1276" s="180">
        <v>46164</v>
      </c>
    </row>
    <row r="1277" spans="1:15" ht="54" customHeight="1" x14ac:dyDescent="0.25">
      <c r="A1277" s="2"/>
      <c r="B1277" s="2"/>
      <c r="C1277" s="3" t="s">
        <v>7139</v>
      </c>
      <c r="D1277" s="4">
        <v>2481</v>
      </c>
      <c r="E1277" s="187" t="s">
        <v>7140</v>
      </c>
      <c r="F1277" s="44"/>
      <c r="G1277" s="5" t="s">
        <v>17</v>
      </c>
      <c r="H1277" s="23">
        <v>7814148471</v>
      </c>
      <c r="I1277" s="218">
        <v>470745021</v>
      </c>
      <c r="J1277" s="8"/>
      <c r="K1277" s="13"/>
      <c r="L1277" s="190" t="s">
        <v>7141</v>
      </c>
      <c r="M1277" s="190" t="s">
        <v>7142</v>
      </c>
      <c r="N1277" s="219" t="s">
        <v>7143</v>
      </c>
      <c r="O1277" s="48">
        <v>46178</v>
      </c>
    </row>
    <row r="1278" spans="1:15" s="12" customFormat="1" ht="56.25" customHeight="1" x14ac:dyDescent="0.25">
      <c r="A1278" s="2"/>
      <c r="B1278" s="2"/>
      <c r="C1278" s="3" t="s">
        <v>7144</v>
      </c>
      <c r="D1278" s="4">
        <v>2491</v>
      </c>
      <c r="E1278" s="220" t="s">
        <v>7145</v>
      </c>
      <c r="F1278" s="5"/>
      <c r="G1278" s="5" t="s">
        <v>17</v>
      </c>
      <c r="H1278" s="23">
        <v>7814148471</v>
      </c>
      <c r="I1278" s="134">
        <v>781445229</v>
      </c>
      <c r="J1278" s="7"/>
      <c r="K1278" s="13"/>
      <c r="L1278" s="42"/>
      <c r="M1278" s="42"/>
      <c r="N1278" s="6"/>
      <c r="O1278" s="10">
        <v>46177</v>
      </c>
    </row>
    <row r="1279" spans="1:15" ht="12.75" customHeight="1" x14ac:dyDescent="0.2">
      <c r="A1279" s="12"/>
      <c r="B1279" s="12"/>
      <c r="D1279" s="12"/>
      <c r="F1279" s="12"/>
      <c r="G1279" s="12"/>
      <c r="H1279" s="87"/>
      <c r="I1279" s="87"/>
      <c r="J1279" s="221"/>
      <c r="K1279" s="88"/>
      <c r="N1279" s="6"/>
    </row>
    <row r="1280" spans="1:15" ht="12.75" customHeight="1" x14ac:dyDescent="0.2">
      <c r="A1280" s="12"/>
      <c r="B1280" s="12"/>
      <c r="D1280" s="12"/>
      <c r="F1280" s="12"/>
      <c r="G1280" s="12"/>
      <c r="H1280" s="87"/>
      <c r="I1280" s="87"/>
      <c r="J1280" s="221"/>
      <c r="K1280" s="88"/>
      <c r="N1280" s="6"/>
      <c r="O1280" s="12"/>
    </row>
    <row r="1281" spans="1:15" ht="12.75" customHeight="1" x14ac:dyDescent="0.2">
      <c r="A1281" s="12"/>
      <c r="B1281" s="12"/>
      <c r="D1281" s="12"/>
      <c r="F1281" s="12"/>
      <c r="G1281" s="12"/>
      <c r="H1281" s="87"/>
      <c r="I1281" s="87"/>
      <c r="J1281" s="221"/>
      <c r="K1281" s="88"/>
      <c r="N1281" s="6"/>
      <c r="O1281" s="12"/>
    </row>
    <row r="1282" spans="1:15" ht="12.75" customHeight="1" x14ac:dyDescent="0.2">
      <c r="A1282" s="12"/>
      <c r="B1282" s="12"/>
      <c r="D1282" s="12"/>
      <c r="F1282" s="12"/>
      <c r="G1282" s="12"/>
      <c r="H1282" s="87"/>
      <c r="I1282" s="87"/>
      <c r="J1282" s="221"/>
      <c r="K1282" s="88"/>
      <c r="N1282" s="6"/>
      <c r="O1282" s="12"/>
    </row>
    <row r="1283" spans="1:15" ht="12.75" customHeight="1" x14ac:dyDescent="0.2">
      <c r="A1283" s="12"/>
      <c r="B1283" s="12"/>
      <c r="D1283" s="12"/>
      <c r="F1283" s="12"/>
      <c r="G1283" s="12"/>
      <c r="H1283" s="87"/>
      <c r="I1283" s="87"/>
      <c r="J1283" s="221"/>
      <c r="K1283" s="88"/>
      <c r="N1283" s="6"/>
      <c r="O1283" s="12"/>
    </row>
    <row r="1284" spans="1:15" ht="12.75" customHeight="1" x14ac:dyDescent="0.2">
      <c r="A1284" s="12"/>
      <c r="B1284" s="12"/>
      <c r="D1284" s="12"/>
      <c r="F1284" s="12"/>
      <c r="G1284" s="12"/>
      <c r="H1284" s="87"/>
      <c r="I1284" s="87"/>
      <c r="J1284" s="221"/>
      <c r="K1284" s="88"/>
      <c r="N1284" s="6"/>
      <c r="O1284" s="12"/>
    </row>
    <row r="1285" spans="1:15" ht="12.75" customHeight="1" x14ac:dyDescent="0.2">
      <c r="A1285" s="12"/>
      <c r="B1285" s="12"/>
      <c r="D1285" s="12"/>
      <c r="F1285" s="12"/>
      <c r="G1285" s="12"/>
      <c r="H1285" s="87"/>
      <c r="I1285" s="87"/>
      <c r="J1285" s="221"/>
      <c r="K1285" s="88"/>
      <c r="N1285" s="6"/>
      <c r="O1285" s="12"/>
    </row>
    <row r="1286" spans="1:15" ht="12.75" customHeight="1" x14ac:dyDescent="0.2">
      <c r="A1286" s="12"/>
      <c r="B1286" s="12"/>
      <c r="D1286" s="12"/>
      <c r="F1286" s="12"/>
      <c r="G1286" s="12"/>
      <c r="H1286" s="87"/>
      <c r="I1286" s="87"/>
      <c r="J1286" s="221"/>
      <c r="K1286" s="88"/>
      <c r="N1286" s="6"/>
      <c r="O1286" s="12"/>
    </row>
    <row r="1287" spans="1:15" ht="12.75" customHeight="1" x14ac:dyDescent="0.2">
      <c r="A1287" s="12"/>
      <c r="B1287" s="12"/>
      <c r="D1287" s="12"/>
      <c r="F1287" s="12"/>
      <c r="G1287" s="12"/>
      <c r="H1287" s="87"/>
      <c r="I1287" s="87"/>
      <c r="J1287" s="221"/>
      <c r="K1287" s="88"/>
      <c r="N1287" s="6"/>
      <c r="O1287" s="12"/>
    </row>
    <row r="1288" spans="1:15" ht="12.75" customHeight="1" x14ac:dyDescent="0.2">
      <c r="A1288" s="12"/>
      <c r="B1288" s="12"/>
      <c r="D1288" s="12"/>
      <c r="F1288" s="12"/>
      <c r="G1288" s="12"/>
      <c r="H1288" s="87"/>
      <c r="I1288" s="87"/>
      <c r="J1288" s="221"/>
      <c r="K1288" s="88"/>
      <c r="N1288" s="6"/>
      <c r="O1288" s="12"/>
    </row>
    <row r="1289" spans="1:15" ht="12.75" customHeight="1" x14ac:dyDescent="0.2">
      <c r="A1289" s="12"/>
      <c r="B1289" s="12"/>
      <c r="D1289" s="12"/>
      <c r="F1289" s="12"/>
      <c r="G1289" s="12"/>
      <c r="H1289" s="87"/>
      <c r="I1289" s="87"/>
      <c r="J1289" s="221"/>
      <c r="K1289" s="88"/>
      <c r="N1289" s="6"/>
      <c r="O1289" s="12"/>
    </row>
    <row r="1290" spans="1:15" ht="12.75" customHeight="1" x14ac:dyDescent="0.2">
      <c r="A1290" s="12"/>
      <c r="B1290" s="12"/>
      <c r="D1290" s="12"/>
      <c r="F1290" s="12"/>
      <c r="G1290" s="12"/>
      <c r="H1290" s="87"/>
      <c r="I1290" s="87"/>
      <c r="J1290" s="221"/>
      <c r="K1290" s="88"/>
      <c r="N1290" s="6"/>
      <c r="O1290" s="12"/>
    </row>
    <row r="1291" spans="1:15" ht="12.75" customHeight="1" x14ac:dyDescent="0.2">
      <c r="A1291" s="12"/>
      <c r="B1291" s="12"/>
      <c r="D1291" s="12"/>
      <c r="F1291" s="12"/>
      <c r="G1291" s="12"/>
      <c r="H1291" s="87"/>
      <c r="I1291" s="87"/>
      <c r="J1291" s="221"/>
      <c r="K1291" s="88"/>
      <c r="N1291" s="6"/>
      <c r="O1291" s="12"/>
    </row>
    <row r="1292" spans="1:15" ht="12.75" customHeight="1" x14ac:dyDescent="0.2">
      <c r="A1292" s="12"/>
      <c r="B1292" s="12"/>
      <c r="D1292" s="12"/>
      <c r="F1292" s="12"/>
      <c r="G1292" s="12"/>
      <c r="H1292" s="87"/>
      <c r="I1292" s="87"/>
      <c r="J1292" s="221"/>
      <c r="K1292" s="88"/>
      <c r="N1292" s="6"/>
      <c r="O1292" s="12"/>
    </row>
    <row r="1293" spans="1:15" ht="12.75" customHeight="1" x14ac:dyDescent="0.2">
      <c r="A1293" s="12"/>
      <c r="B1293" s="12"/>
      <c r="D1293" s="12"/>
      <c r="F1293" s="12"/>
      <c r="G1293" s="12"/>
      <c r="H1293" s="87"/>
      <c r="I1293" s="87"/>
      <c r="J1293" s="221"/>
      <c r="K1293" s="88"/>
      <c r="N1293" s="6"/>
      <c r="O1293" s="12"/>
    </row>
    <row r="1294" spans="1:15" ht="12.75" customHeight="1" x14ac:dyDescent="0.2">
      <c r="A1294" s="12"/>
      <c r="B1294" s="12"/>
      <c r="D1294" s="12"/>
      <c r="F1294" s="12"/>
      <c r="G1294" s="12"/>
      <c r="H1294" s="87"/>
      <c r="I1294" s="87"/>
      <c r="J1294" s="221"/>
      <c r="K1294" s="88"/>
      <c r="N1294" s="6"/>
      <c r="O1294" s="12"/>
    </row>
    <row r="1295" spans="1:15" ht="12.75" customHeight="1" x14ac:dyDescent="0.2">
      <c r="A1295" s="12"/>
      <c r="B1295" s="12"/>
      <c r="D1295" s="12"/>
      <c r="F1295" s="12"/>
      <c r="G1295" s="12"/>
      <c r="H1295" s="87"/>
      <c r="I1295" s="87"/>
      <c r="J1295" s="221"/>
      <c r="K1295" s="88"/>
      <c r="N1295" s="6"/>
      <c r="O1295" s="12"/>
    </row>
    <row r="1296" spans="1:15" ht="12.75" customHeight="1" x14ac:dyDescent="0.2">
      <c r="A1296" s="12"/>
      <c r="B1296" s="12"/>
      <c r="D1296" s="12"/>
      <c r="F1296" s="12"/>
      <c r="G1296" s="12"/>
      <c r="H1296" s="87"/>
      <c r="I1296" s="87"/>
      <c r="J1296" s="221"/>
      <c r="K1296" s="88"/>
      <c r="N1296" s="6"/>
      <c r="O1296" s="12"/>
    </row>
    <row r="1297" spans="1:15" ht="12.75" customHeight="1" x14ac:dyDescent="0.2">
      <c r="A1297" s="12"/>
      <c r="B1297" s="12"/>
      <c r="D1297" s="12"/>
      <c r="F1297" s="12"/>
      <c r="G1297" s="12"/>
      <c r="H1297" s="87"/>
      <c r="I1297" s="87"/>
      <c r="J1297" s="221"/>
      <c r="K1297" s="88"/>
      <c r="N1297" s="6"/>
      <c r="O1297" s="12"/>
    </row>
    <row r="1298" spans="1:15" ht="12.75" customHeight="1" x14ac:dyDescent="0.2">
      <c r="A1298" s="12"/>
      <c r="B1298" s="12"/>
      <c r="D1298" s="12"/>
      <c r="F1298" s="12"/>
      <c r="G1298" s="12"/>
      <c r="H1298" s="87"/>
      <c r="I1298" s="87"/>
      <c r="J1298" s="221"/>
      <c r="K1298" s="88"/>
      <c r="N1298" s="6"/>
      <c r="O1298" s="12"/>
    </row>
    <row r="1299" spans="1:15" ht="12.75" customHeight="1" x14ac:dyDescent="0.2">
      <c r="A1299" s="12"/>
      <c r="B1299" s="12"/>
      <c r="D1299" s="12"/>
      <c r="F1299" s="12"/>
      <c r="G1299" s="12"/>
      <c r="H1299" s="87"/>
      <c r="I1299" s="87"/>
      <c r="J1299" s="221"/>
      <c r="K1299" s="88"/>
      <c r="N1299" s="6"/>
      <c r="O1299" s="12"/>
    </row>
    <row r="1300" spans="1:15" ht="12.75" customHeight="1" x14ac:dyDescent="0.2">
      <c r="A1300" s="12"/>
      <c r="B1300" s="12"/>
      <c r="D1300" s="12"/>
      <c r="F1300" s="12"/>
      <c r="G1300" s="12"/>
      <c r="H1300" s="87"/>
      <c r="I1300" s="87"/>
      <c r="J1300" s="221"/>
      <c r="K1300" s="88"/>
      <c r="N1300" s="6"/>
      <c r="O1300" s="12"/>
    </row>
    <row r="1301" spans="1:15" ht="12.75" customHeight="1" x14ac:dyDescent="0.2">
      <c r="A1301" s="12"/>
      <c r="B1301" s="12"/>
      <c r="D1301" s="12"/>
      <c r="F1301" s="12"/>
      <c r="G1301" s="12"/>
      <c r="H1301" s="87"/>
      <c r="I1301" s="87"/>
      <c r="J1301" s="221"/>
      <c r="K1301" s="88"/>
      <c r="N1301" s="6"/>
      <c r="O1301" s="12"/>
    </row>
    <row r="1302" spans="1:15" ht="12.75" customHeight="1" x14ac:dyDescent="0.2">
      <c r="A1302" s="12"/>
      <c r="B1302" s="12"/>
      <c r="D1302" s="12"/>
      <c r="F1302" s="12"/>
      <c r="G1302" s="12"/>
      <c r="H1302" s="87"/>
      <c r="I1302" s="87"/>
      <c r="J1302" s="221"/>
      <c r="K1302" s="88"/>
      <c r="N1302" s="6"/>
      <c r="O1302" s="12"/>
    </row>
    <row r="1303" spans="1:15" ht="12.75" customHeight="1" x14ac:dyDescent="0.2">
      <c r="A1303" s="12"/>
      <c r="B1303" s="12"/>
      <c r="D1303" s="12"/>
      <c r="F1303" s="12"/>
      <c r="G1303" s="12"/>
      <c r="H1303" s="87"/>
      <c r="I1303" s="87"/>
      <c r="J1303" s="221"/>
      <c r="K1303" s="88"/>
      <c r="N1303" s="6"/>
      <c r="O1303" s="12"/>
    </row>
    <row r="1304" spans="1:15" ht="12.75" customHeight="1" x14ac:dyDescent="0.2">
      <c r="A1304" s="12"/>
      <c r="B1304" s="12"/>
      <c r="D1304" s="12"/>
      <c r="F1304" s="12"/>
      <c r="G1304" s="12"/>
      <c r="H1304" s="87"/>
      <c r="I1304" s="87"/>
      <c r="J1304" s="221"/>
      <c r="K1304" s="88"/>
      <c r="N1304" s="6"/>
      <c r="O1304" s="12"/>
    </row>
    <row r="1305" spans="1:15" ht="12.75" customHeight="1" x14ac:dyDescent="0.2">
      <c r="A1305" s="12"/>
      <c r="B1305" s="12"/>
      <c r="D1305" s="12"/>
      <c r="F1305" s="12"/>
      <c r="G1305" s="12"/>
      <c r="H1305" s="87"/>
      <c r="I1305" s="87"/>
      <c r="J1305" s="221"/>
      <c r="K1305" s="88"/>
      <c r="N1305" s="6"/>
      <c r="O1305" s="12"/>
    </row>
    <row r="1306" spans="1:15" ht="12.75" customHeight="1" x14ac:dyDescent="0.2">
      <c r="A1306" s="12"/>
      <c r="B1306" s="12"/>
      <c r="D1306" s="12"/>
      <c r="F1306" s="12"/>
      <c r="G1306" s="12"/>
      <c r="H1306" s="87"/>
      <c r="I1306" s="87"/>
      <c r="J1306" s="221"/>
      <c r="K1306" s="88"/>
      <c r="N1306" s="6"/>
      <c r="O1306" s="12"/>
    </row>
    <row r="1307" spans="1:15" ht="12.75" customHeight="1" x14ac:dyDescent="0.2">
      <c r="A1307" s="12"/>
      <c r="B1307" s="12"/>
      <c r="D1307" s="12"/>
      <c r="F1307" s="12"/>
      <c r="G1307" s="12"/>
      <c r="H1307" s="87"/>
      <c r="I1307" s="87"/>
      <c r="J1307" s="221"/>
      <c r="K1307" s="88"/>
      <c r="N1307" s="6"/>
      <c r="O1307" s="12"/>
    </row>
    <row r="1308" spans="1:15" ht="12.75" customHeight="1" x14ac:dyDescent="0.2">
      <c r="A1308" s="12"/>
      <c r="B1308" s="12"/>
      <c r="D1308" s="12"/>
      <c r="F1308" s="12"/>
      <c r="G1308" s="12"/>
      <c r="H1308" s="87"/>
      <c r="I1308" s="87"/>
      <c r="J1308" s="221"/>
      <c r="K1308" s="88"/>
      <c r="N1308" s="6"/>
      <c r="O1308" s="12"/>
    </row>
    <row r="1309" spans="1:15" ht="12.75" customHeight="1" x14ac:dyDescent="0.2">
      <c r="A1309" s="12"/>
      <c r="B1309" s="12"/>
      <c r="D1309" s="12"/>
      <c r="F1309" s="12"/>
      <c r="G1309" s="12"/>
      <c r="H1309" s="87"/>
      <c r="I1309" s="87"/>
      <c r="J1309" s="221"/>
      <c r="K1309" s="88"/>
      <c r="N1309" s="6"/>
      <c r="O1309" s="12"/>
    </row>
    <row r="1310" spans="1:15" ht="12.75" customHeight="1" x14ac:dyDescent="0.2">
      <c r="A1310" s="12"/>
      <c r="B1310" s="12"/>
      <c r="D1310" s="12"/>
      <c r="F1310" s="12"/>
      <c r="G1310" s="12"/>
      <c r="H1310" s="87"/>
      <c r="I1310" s="87"/>
      <c r="J1310" s="221"/>
      <c r="K1310" s="88"/>
      <c r="N1310" s="6"/>
      <c r="O1310" s="12"/>
    </row>
    <row r="1311" spans="1:15" ht="12.75" customHeight="1" x14ac:dyDescent="0.2">
      <c r="A1311" s="12"/>
      <c r="B1311" s="12"/>
      <c r="D1311" s="12"/>
      <c r="F1311" s="12"/>
      <c r="G1311" s="12"/>
      <c r="H1311" s="87"/>
      <c r="I1311" s="87"/>
      <c r="J1311" s="221"/>
      <c r="K1311" s="88"/>
      <c r="N1311" s="6"/>
      <c r="O1311" s="12"/>
    </row>
    <row r="1312" spans="1:15" ht="12.75" customHeight="1" x14ac:dyDescent="0.2">
      <c r="A1312" s="12"/>
      <c r="B1312" s="12"/>
      <c r="D1312" s="12"/>
      <c r="F1312" s="12"/>
      <c r="G1312" s="12"/>
      <c r="H1312" s="87"/>
      <c r="I1312" s="87"/>
      <c r="J1312" s="221"/>
      <c r="K1312" s="88"/>
      <c r="N1312" s="6"/>
      <c r="O1312" s="12"/>
    </row>
    <row r="1313" spans="1:15" ht="12.75" customHeight="1" x14ac:dyDescent="0.2">
      <c r="A1313" s="12"/>
      <c r="B1313" s="12"/>
      <c r="D1313" s="12"/>
      <c r="F1313" s="12"/>
      <c r="G1313" s="12"/>
      <c r="H1313" s="87"/>
      <c r="I1313" s="87"/>
      <c r="J1313" s="221"/>
      <c r="K1313" s="88"/>
      <c r="N1313" s="6"/>
      <c r="O1313" s="12"/>
    </row>
    <row r="1314" spans="1:15" ht="12.75" customHeight="1" x14ac:dyDescent="0.2">
      <c r="A1314" s="12"/>
      <c r="B1314" s="12"/>
      <c r="D1314" s="12"/>
      <c r="F1314" s="12"/>
      <c r="G1314" s="12"/>
      <c r="H1314" s="87"/>
      <c r="I1314" s="87"/>
      <c r="J1314" s="221"/>
      <c r="K1314" s="88"/>
      <c r="N1314" s="6"/>
      <c r="O1314" s="12"/>
    </row>
    <row r="1315" spans="1:15" ht="12.75" customHeight="1" x14ac:dyDescent="0.2">
      <c r="A1315" s="12"/>
      <c r="B1315" s="12"/>
      <c r="D1315" s="12"/>
      <c r="F1315" s="12"/>
      <c r="G1315" s="12"/>
      <c r="H1315" s="87"/>
      <c r="I1315" s="87"/>
      <c r="J1315" s="221"/>
      <c r="K1315" s="88"/>
      <c r="N1315" s="6"/>
      <c r="O1315" s="12"/>
    </row>
    <row r="1316" spans="1:15" ht="12.75" customHeight="1" x14ac:dyDescent="0.2">
      <c r="A1316" s="12"/>
      <c r="B1316" s="12"/>
      <c r="D1316" s="12"/>
      <c r="F1316" s="12"/>
      <c r="G1316" s="12"/>
      <c r="H1316" s="87"/>
      <c r="I1316" s="87"/>
      <c r="J1316" s="221"/>
      <c r="K1316" s="88"/>
      <c r="N1316" s="6"/>
      <c r="O1316" s="12"/>
    </row>
    <row r="1317" spans="1:15" ht="12.75" customHeight="1" x14ac:dyDescent="0.2">
      <c r="A1317" s="12"/>
      <c r="B1317" s="12"/>
      <c r="D1317" s="12"/>
      <c r="F1317" s="12"/>
      <c r="G1317" s="12"/>
      <c r="H1317" s="87"/>
      <c r="I1317" s="87"/>
      <c r="J1317" s="221"/>
      <c r="K1317" s="88"/>
      <c r="N1317" s="6"/>
      <c r="O1317" s="12"/>
    </row>
    <row r="1318" spans="1:15" ht="12.75" customHeight="1" x14ac:dyDescent="0.2">
      <c r="A1318" s="12"/>
      <c r="B1318" s="12"/>
      <c r="D1318" s="12"/>
      <c r="F1318" s="12"/>
      <c r="G1318" s="12"/>
      <c r="H1318" s="87"/>
      <c r="I1318" s="87"/>
      <c r="J1318" s="221"/>
      <c r="K1318" s="88"/>
      <c r="N1318" s="6"/>
      <c r="O1318" s="12"/>
    </row>
    <row r="1319" spans="1:15" ht="12.75" customHeight="1" x14ac:dyDescent="0.2">
      <c r="A1319" s="12"/>
      <c r="B1319" s="12"/>
      <c r="D1319" s="12"/>
      <c r="F1319" s="12"/>
      <c r="G1319" s="12"/>
      <c r="H1319" s="87"/>
      <c r="I1319" s="87"/>
      <c r="J1319" s="221"/>
      <c r="K1319" s="88"/>
      <c r="N1319" s="6"/>
      <c r="O1319" s="12"/>
    </row>
    <row r="1320" spans="1:15" ht="12.75" customHeight="1" x14ac:dyDescent="0.2">
      <c r="A1320" s="12"/>
      <c r="B1320" s="12"/>
      <c r="D1320" s="12"/>
      <c r="F1320" s="12"/>
      <c r="G1320" s="12"/>
      <c r="H1320" s="87"/>
      <c r="I1320" s="87"/>
      <c r="J1320" s="221"/>
      <c r="K1320" s="88"/>
      <c r="N1320" s="6"/>
      <c r="O1320" s="12"/>
    </row>
    <row r="1321" spans="1:15" ht="12.75" customHeight="1" x14ac:dyDescent="0.2">
      <c r="A1321" s="12"/>
      <c r="B1321" s="12"/>
      <c r="D1321" s="12"/>
      <c r="F1321" s="12"/>
      <c r="G1321" s="12"/>
      <c r="H1321" s="87"/>
      <c r="I1321" s="87"/>
      <c r="J1321" s="221"/>
      <c r="K1321" s="88"/>
      <c r="N1321" s="6"/>
      <c r="O1321" s="12"/>
    </row>
    <row r="1322" spans="1:15" ht="12.75" customHeight="1" x14ac:dyDescent="0.2">
      <c r="A1322" s="12"/>
      <c r="B1322" s="12"/>
      <c r="D1322" s="12"/>
      <c r="F1322" s="12"/>
      <c r="G1322" s="12"/>
      <c r="H1322" s="87"/>
      <c r="I1322" s="87"/>
      <c r="J1322" s="221"/>
      <c r="K1322" s="88"/>
      <c r="N1322" s="6"/>
      <c r="O1322" s="12"/>
    </row>
    <row r="1323" spans="1:15" ht="12.75" customHeight="1" x14ac:dyDescent="0.2">
      <c r="A1323" s="12"/>
      <c r="B1323" s="12"/>
      <c r="D1323" s="12"/>
      <c r="F1323" s="12"/>
      <c r="G1323" s="12"/>
      <c r="H1323" s="87"/>
      <c r="I1323" s="87"/>
      <c r="J1323" s="221"/>
      <c r="K1323" s="88"/>
      <c r="N1323" s="6"/>
      <c r="O1323" s="12"/>
    </row>
    <row r="1324" spans="1:15" ht="12.75" customHeight="1" x14ac:dyDescent="0.2">
      <c r="A1324" s="12"/>
      <c r="B1324" s="12"/>
      <c r="D1324" s="12"/>
      <c r="F1324" s="12"/>
      <c r="G1324" s="12"/>
      <c r="H1324" s="87"/>
      <c r="I1324" s="87"/>
      <c r="J1324" s="221"/>
      <c r="K1324" s="88"/>
      <c r="N1324" s="6"/>
      <c r="O1324" s="12"/>
    </row>
    <row r="1325" spans="1:15" ht="12.75" customHeight="1" x14ac:dyDescent="0.2">
      <c r="A1325" s="12"/>
      <c r="B1325" s="12"/>
      <c r="D1325" s="12"/>
      <c r="F1325" s="12"/>
      <c r="G1325" s="12"/>
      <c r="H1325" s="87"/>
      <c r="I1325" s="87"/>
      <c r="J1325" s="221"/>
      <c r="K1325" s="88"/>
      <c r="N1325" s="6"/>
      <c r="O1325" s="12"/>
    </row>
    <row r="1326" spans="1:15" ht="12.75" customHeight="1" x14ac:dyDescent="0.2">
      <c r="A1326" s="12"/>
      <c r="B1326" s="12"/>
      <c r="D1326" s="12"/>
      <c r="F1326" s="12"/>
      <c r="G1326" s="12"/>
      <c r="H1326" s="87"/>
      <c r="I1326" s="87"/>
      <c r="J1326" s="221"/>
      <c r="K1326" s="88"/>
      <c r="N1326" s="6"/>
      <c r="O1326" s="12"/>
    </row>
    <row r="1327" spans="1:15" ht="12.75" customHeight="1" x14ac:dyDescent="0.2">
      <c r="A1327" s="12"/>
      <c r="B1327" s="12"/>
      <c r="D1327" s="12"/>
      <c r="F1327" s="12"/>
      <c r="G1327" s="12"/>
      <c r="H1327" s="87"/>
      <c r="I1327" s="87"/>
      <c r="J1327" s="221"/>
      <c r="K1327" s="88"/>
      <c r="N1327" s="6"/>
      <c r="O1327" s="12"/>
    </row>
    <row r="1328" spans="1:15" ht="12.75" customHeight="1" x14ac:dyDescent="0.2">
      <c r="A1328" s="12"/>
      <c r="B1328" s="12"/>
      <c r="D1328" s="12"/>
      <c r="F1328" s="12"/>
      <c r="G1328" s="12"/>
      <c r="H1328" s="87"/>
      <c r="I1328" s="87"/>
      <c r="J1328" s="221"/>
      <c r="K1328" s="88"/>
      <c r="N1328" s="6"/>
      <c r="O1328" s="12"/>
    </row>
    <row r="1329" spans="1:15" ht="12.75" customHeight="1" x14ac:dyDescent="0.2">
      <c r="A1329" s="12"/>
      <c r="B1329" s="12"/>
      <c r="D1329" s="12"/>
      <c r="F1329" s="12"/>
      <c r="G1329" s="12"/>
      <c r="H1329" s="87"/>
      <c r="I1329" s="87"/>
      <c r="J1329" s="221"/>
      <c r="K1329" s="88"/>
      <c r="N1329" s="6"/>
      <c r="O1329" s="12"/>
    </row>
    <row r="1330" spans="1:15" ht="12.75" customHeight="1" x14ac:dyDescent="0.2">
      <c r="A1330" s="12"/>
      <c r="B1330" s="12"/>
      <c r="D1330" s="12"/>
      <c r="F1330" s="12"/>
      <c r="G1330" s="12"/>
      <c r="H1330" s="87"/>
      <c r="I1330" s="87"/>
      <c r="J1330" s="221"/>
      <c r="K1330" s="88"/>
      <c r="N1330" s="6"/>
      <c r="O1330" s="12"/>
    </row>
    <row r="1331" spans="1:15" ht="12.75" customHeight="1" x14ac:dyDescent="0.2">
      <c r="A1331" s="12"/>
      <c r="B1331" s="12"/>
      <c r="D1331" s="12"/>
      <c r="F1331" s="12"/>
      <c r="G1331" s="12"/>
      <c r="H1331" s="87"/>
      <c r="I1331" s="87"/>
      <c r="J1331" s="221"/>
      <c r="K1331" s="88"/>
      <c r="N1331" s="6"/>
      <c r="O1331" s="12"/>
    </row>
    <row r="1332" spans="1:15" ht="12.75" customHeight="1" x14ac:dyDescent="0.2">
      <c r="A1332" s="12"/>
      <c r="B1332" s="12"/>
      <c r="D1332" s="12"/>
      <c r="F1332" s="12"/>
      <c r="G1332" s="12"/>
      <c r="H1332" s="87"/>
      <c r="I1332" s="87"/>
      <c r="J1332" s="221"/>
      <c r="K1332" s="88"/>
      <c r="N1332" s="6"/>
      <c r="O1332" s="12"/>
    </row>
    <row r="1333" spans="1:15" ht="12.75" customHeight="1" x14ac:dyDescent="0.2">
      <c r="A1333" s="12"/>
      <c r="B1333" s="12"/>
      <c r="D1333" s="12"/>
      <c r="F1333" s="12"/>
      <c r="G1333" s="12"/>
      <c r="H1333" s="87"/>
      <c r="I1333" s="87"/>
      <c r="J1333" s="221"/>
      <c r="K1333" s="88"/>
      <c r="N1333" s="6"/>
      <c r="O1333" s="12"/>
    </row>
    <row r="1334" spans="1:15" ht="12.75" customHeight="1" x14ac:dyDescent="0.2">
      <c r="A1334" s="12"/>
      <c r="B1334" s="12"/>
      <c r="D1334" s="12"/>
      <c r="F1334" s="12"/>
      <c r="G1334" s="12"/>
      <c r="H1334" s="87"/>
      <c r="I1334" s="87"/>
      <c r="J1334" s="221"/>
      <c r="K1334" s="88"/>
      <c r="N1334" s="6"/>
      <c r="O1334" s="12"/>
    </row>
    <row r="1335" spans="1:15" ht="12.75" customHeight="1" x14ac:dyDescent="0.2">
      <c r="A1335" s="12"/>
      <c r="B1335" s="12"/>
      <c r="D1335" s="12"/>
      <c r="F1335" s="12"/>
      <c r="G1335" s="12"/>
      <c r="H1335" s="87"/>
      <c r="I1335" s="87"/>
      <c r="J1335" s="221"/>
      <c r="K1335" s="88"/>
      <c r="N1335" s="6"/>
      <c r="O1335" s="12"/>
    </row>
    <row r="1336" spans="1:15" ht="12.75" customHeight="1" x14ac:dyDescent="0.2">
      <c r="A1336" s="12"/>
      <c r="B1336" s="12"/>
      <c r="D1336" s="12"/>
      <c r="F1336" s="12"/>
      <c r="G1336" s="12"/>
      <c r="H1336" s="87"/>
      <c r="I1336" s="87"/>
      <c r="J1336" s="221"/>
      <c r="K1336" s="88"/>
      <c r="N1336" s="6"/>
      <c r="O1336" s="12"/>
    </row>
    <row r="1337" spans="1:15" ht="12.75" customHeight="1" x14ac:dyDescent="0.2">
      <c r="A1337" s="12"/>
      <c r="B1337" s="12"/>
      <c r="D1337" s="12"/>
      <c r="F1337" s="12"/>
      <c r="G1337" s="12"/>
      <c r="H1337" s="87"/>
      <c r="I1337" s="87"/>
      <c r="J1337" s="221"/>
      <c r="K1337" s="88"/>
      <c r="N1337" s="6"/>
      <c r="O1337" s="12"/>
    </row>
    <row r="1338" spans="1:15" ht="12.75" customHeight="1" x14ac:dyDescent="0.2">
      <c r="A1338" s="12"/>
      <c r="B1338" s="12"/>
      <c r="D1338" s="12"/>
      <c r="F1338" s="12"/>
      <c r="G1338" s="12"/>
      <c r="H1338" s="87"/>
      <c r="I1338" s="87"/>
      <c r="J1338" s="221"/>
      <c r="K1338" s="88"/>
      <c r="N1338" s="6"/>
      <c r="O1338" s="12"/>
    </row>
    <row r="1339" spans="1:15" ht="12.75" customHeight="1" x14ac:dyDescent="0.2">
      <c r="A1339" s="12"/>
      <c r="B1339" s="12"/>
      <c r="D1339" s="12"/>
      <c r="F1339" s="12"/>
      <c r="G1339" s="12"/>
      <c r="H1339" s="87"/>
      <c r="I1339" s="87"/>
      <c r="J1339" s="221"/>
      <c r="K1339" s="88"/>
      <c r="N1339" s="6"/>
      <c r="O1339" s="12"/>
    </row>
    <row r="1340" spans="1:15" ht="12.75" customHeight="1" x14ac:dyDescent="0.2">
      <c r="A1340" s="12"/>
      <c r="B1340" s="12"/>
      <c r="D1340" s="12"/>
      <c r="F1340" s="12"/>
      <c r="G1340" s="12"/>
      <c r="H1340" s="87"/>
      <c r="I1340" s="87"/>
      <c r="J1340" s="221"/>
      <c r="K1340" s="88"/>
      <c r="N1340" s="6"/>
      <c r="O1340" s="12"/>
    </row>
    <row r="1341" spans="1:15" ht="12.75" customHeight="1" x14ac:dyDescent="0.2">
      <c r="A1341" s="12"/>
      <c r="B1341" s="12"/>
      <c r="D1341" s="12"/>
      <c r="F1341" s="12"/>
      <c r="G1341" s="12"/>
      <c r="H1341" s="87"/>
      <c r="I1341" s="87"/>
      <c r="J1341" s="221"/>
      <c r="K1341" s="88"/>
      <c r="N1341" s="6"/>
      <c r="O1341" s="12"/>
    </row>
    <row r="1342" spans="1:15" ht="12.75" customHeight="1" x14ac:dyDescent="0.2">
      <c r="A1342" s="12"/>
      <c r="B1342" s="12"/>
      <c r="D1342" s="12"/>
      <c r="F1342" s="12"/>
      <c r="G1342" s="12"/>
      <c r="H1342" s="87"/>
      <c r="I1342" s="87"/>
      <c r="J1342" s="221"/>
      <c r="K1342" s="88"/>
      <c r="N1342" s="6"/>
      <c r="O1342" s="12"/>
    </row>
    <row r="1343" spans="1:15" ht="12.75" customHeight="1" x14ac:dyDescent="0.2">
      <c r="A1343" s="12"/>
      <c r="B1343" s="12"/>
      <c r="D1343" s="12"/>
      <c r="F1343" s="12"/>
      <c r="G1343" s="12"/>
      <c r="H1343" s="87"/>
      <c r="I1343" s="87"/>
      <c r="J1343" s="221"/>
      <c r="K1343" s="88"/>
      <c r="N1343" s="6"/>
      <c r="O1343" s="12"/>
    </row>
    <row r="1344" spans="1:15" ht="12.75" customHeight="1" x14ac:dyDescent="0.2">
      <c r="A1344" s="12"/>
      <c r="B1344" s="12"/>
      <c r="D1344" s="12"/>
      <c r="F1344" s="12"/>
      <c r="G1344" s="12"/>
      <c r="H1344" s="87"/>
      <c r="I1344" s="87"/>
      <c r="J1344" s="221"/>
      <c r="K1344" s="88"/>
      <c r="N1344" s="6"/>
      <c r="O1344" s="12"/>
    </row>
    <row r="1345" spans="1:15" ht="12.75" customHeight="1" x14ac:dyDescent="0.2">
      <c r="A1345" s="12"/>
      <c r="B1345" s="12"/>
      <c r="D1345" s="12"/>
      <c r="F1345" s="12"/>
      <c r="G1345" s="12"/>
      <c r="H1345" s="87"/>
      <c r="I1345" s="87"/>
      <c r="J1345" s="221"/>
      <c r="K1345" s="88"/>
      <c r="N1345" s="6"/>
      <c r="O1345" s="12"/>
    </row>
    <row r="1346" spans="1:15" ht="12.75" customHeight="1" x14ac:dyDescent="0.2">
      <c r="A1346" s="12"/>
      <c r="B1346" s="12"/>
      <c r="D1346" s="12"/>
      <c r="F1346" s="12"/>
      <c r="G1346" s="12"/>
      <c r="H1346" s="87"/>
      <c r="I1346" s="87"/>
      <c r="J1346" s="221"/>
      <c r="K1346" s="88"/>
      <c r="N1346" s="6"/>
      <c r="O1346" s="12"/>
    </row>
    <row r="1347" spans="1:15" ht="12.75" customHeight="1" x14ac:dyDescent="0.2">
      <c r="A1347" s="12"/>
      <c r="B1347" s="12"/>
      <c r="D1347" s="12"/>
      <c r="F1347" s="12"/>
      <c r="G1347" s="12"/>
      <c r="H1347" s="87"/>
      <c r="I1347" s="87"/>
      <c r="J1347" s="221"/>
      <c r="K1347" s="88"/>
      <c r="N1347" s="6"/>
      <c r="O1347" s="12"/>
    </row>
    <row r="1348" spans="1:15" ht="12.75" customHeight="1" x14ac:dyDescent="0.2">
      <c r="A1348" s="12"/>
      <c r="B1348" s="12"/>
      <c r="D1348" s="12"/>
      <c r="F1348" s="12"/>
      <c r="G1348" s="12"/>
      <c r="H1348" s="87"/>
      <c r="I1348" s="87"/>
      <c r="J1348" s="221"/>
      <c r="K1348" s="88"/>
      <c r="N1348" s="6"/>
      <c r="O1348" s="12"/>
    </row>
    <row r="1349" spans="1:15" ht="12.75" customHeight="1" x14ac:dyDescent="0.2">
      <c r="A1349" s="12"/>
      <c r="B1349" s="12"/>
      <c r="D1349" s="12"/>
      <c r="F1349" s="12"/>
      <c r="G1349" s="12"/>
      <c r="H1349" s="87"/>
      <c r="I1349" s="87"/>
      <c r="J1349" s="221"/>
      <c r="K1349" s="88"/>
      <c r="N1349" s="6"/>
      <c r="O1349" s="12"/>
    </row>
    <row r="1350" spans="1:15" ht="12.75" customHeight="1" x14ac:dyDescent="0.2">
      <c r="A1350" s="12"/>
      <c r="B1350" s="12"/>
      <c r="D1350" s="12"/>
      <c r="F1350" s="12"/>
      <c r="G1350" s="12"/>
      <c r="H1350" s="87"/>
      <c r="I1350" s="87"/>
      <c r="J1350" s="221"/>
      <c r="K1350" s="88"/>
      <c r="N1350" s="6"/>
      <c r="O1350" s="12"/>
    </row>
    <row r="1351" spans="1:15" ht="12.75" customHeight="1" x14ac:dyDescent="0.2">
      <c r="A1351" s="12"/>
      <c r="B1351" s="12"/>
      <c r="D1351" s="12"/>
      <c r="F1351" s="12"/>
      <c r="G1351" s="12"/>
      <c r="H1351" s="87"/>
      <c r="I1351" s="87"/>
      <c r="J1351" s="221"/>
      <c r="K1351" s="88"/>
      <c r="N1351" s="6"/>
      <c r="O1351" s="12"/>
    </row>
    <row r="1352" spans="1:15" ht="12.75" customHeight="1" x14ac:dyDescent="0.2">
      <c r="A1352" s="12"/>
      <c r="B1352" s="12"/>
      <c r="D1352" s="12"/>
      <c r="F1352" s="12"/>
      <c r="G1352" s="12"/>
      <c r="H1352" s="87"/>
      <c r="I1352" s="87"/>
      <c r="J1352" s="221"/>
      <c r="K1352" s="88"/>
      <c r="N1352" s="6"/>
      <c r="O1352" s="12"/>
    </row>
    <row r="1353" spans="1:15" ht="12.75" customHeight="1" x14ac:dyDescent="0.2">
      <c r="A1353" s="12"/>
      <c r="B1353" s="12"/>
      <c r="D1353" s="12"/>
      <c r="F1353" s="12"/>
      <c r="G1353" s="12"/>
      <c r="H1353" s="87"/>
      <c r="I1353" s="87"/>
      <c r="J1353" s="221"/>
      <c r="K1353" s="88"/>
      <c r="N1353" s="6"/>
      <c r="O1353" s="12"/>
    </row>
    <row r="1354" spans="1:15" ht="12.75" customHeight="1" x14ac:dyDescent="0.2">
      <c r="A1354" s="12"/>
      <c r="B1354" s="12"/>
      <c r="D1354" s="12"/>
      <c r="F1354" s="12"/>
      <c r="G1354" s="12"/>
      <c r="H1354" s="87"/>
      <c r="I1354" s="87"/>
      <c r="J1354" s="221"/>
      <c r="K1354" s="88"/>
      <c r="N1354" s="6"/>
      <c r="O1354" s="12"/>
    </row>
    <row r="1355" spans="1:15" ht="12.75" customHeight="1" x14ac:dyDescent="0.2">
      <c r="A1355" s="12"/>
      <c r="B1355" s="12"/>
      <c r="D1355" s="12"/>
      <c r="F1355" s="12"/>
      <c r="G1355" s="12"/>
      <c r="H1355" s="87"/>
      <c r="I1355" s="87"/>
      <c r="J1355" s="221"/>
      <c r="K1355" s="88"/>
      <c r="N1355" s="6"/>
      <c r="O1355" s="12"/>
    </row>
    <row r="1356" spans="1:15" ht="12.75" customHeight="1" x14ac:dyDescent="0.2">
      <c r="A1356" s="12"/>
      <c r="B1356" s="12"/>
      <c r="D1356" s="12"/>
      <c r="F1356" s="12"/>
      <c r="G1356" s="12"/>
      <c r="H1356" s="87"/>
      <c r="I1356" s="87"/>
      <c r="J1356" s="221"/>
      <c r="K1356" s="88"/>
      <c r="N1356" s="6"/>
      <c r="O1356" s="12"/>
    </row>
    <row r="1357" spans="1:15" ht="12.75" customHeight="1" x14ac:dyDescent="0.2">
      <c r="A1357" s="12"/>
      <c r="B1357" s="12"/>
      <c r="D1357" s="12"/>
      <c r="F1357" s="12"/>
      <c r="G1357" s="12"/>
      <c r="H1357" s="87"/>
      <c r="I1357" s="87"/>
      <c r="J1357" s="221"/>
      <c r="K1357" s="88"/>
      <c r="N1357" s="6"/>
      <c r="O1357" s="12"/>
    </row>
    <row r="1358" spans="1:15" ht="12.75" customHeight="1" x14ac:dyDescent="0.2">
      <c r="A1358" s="12"/>
      <c r="B1358" s="12"/>
      <c r="D1358" s="12"/>
      <c r="F1358" s="12"/>
      <c r="G1358" s="12"/>
      <c r="H1358" s="87"/>
      <c r="I1358" s="87"/>
      <c r="J1358" s="221"/>
      <c r="K1358" s="88"/>
      <c r="N1358" s="6"/>
      <c r="O1358" s="12"/>
    </row>
    <row r="1359" spans="1:15" ht="12.75" customHeight="1" x14ac:dyDescent="0.2">
      <c r="A1359" s="12"/>
      <c r="B1359" s="12"/>
      <c r="D1359" s="12"/>
      <c r="F1359" s="12"/>
      <c r="G1359" s="12"/>
      <c r="H1359" s="87"/>
      <c r="I1359" s="87"/>
      <c r="J1359" s="221"/>
      <c r="K1359" s="88"/>
      <c r="N1359" s="6"/>
      <c r="O1359" s="12"/>
    </row>
    <row r="1360" spans="1:15" ht="12.75" customHeight="1" x14ac:dyDescent="0.2">
      <c r="A1360" s="12"/>
      <c r="B1360" s="12"/>
      <c r="D1360" s="12"/>
      <c r="F1360" s="12"/>
      <c r="G1360" s="12"/>
      <c r="H1360" s="87"/>
      <c r="I1360" s="87"/>
      <c r="J1360" s="221"/>
      <c r="K1360" s="88"/>
      <c r="N1360" s="6"/>
      <c r="O1360" s="12"/>
    </row>
    <row r="1361" spans="1:15" ht="12.75" customHeight="1" x14ac:dyDescent="0.2">
      <c r="A1361" s="12"/>
      <c r="B1361" s="12"/>
      <c r="D1361" s="12"/>
      <c r="F1361" s="12"/>
      <c r="G1361" s="12"/>
      <c r="H1361" s="87"/>
      <c r="I1361" s="87"/>
      <c r="J1361" s="221"/>
      <c r="K1361" s="88"/>
      <c r="N1361" s="6"/>
      <c r="O1361" s="12"/>
    </row>
    <row r="1362" spans="1:15" ht="12.75" customHeight="1" x14ac:dyDescent="0.2">
      <c r="A1362" s="12"/>
      <c r="B1362" s="12"/>
      <c r="D1362" s="12"/>
      <c r="F1362" s="12"/>
      <c r="G1362" s="12"/>
      <c r="H1362" s="87"/>
      <c r="I1362" s="87"/>
      <c r="J1362" s="221"/>
      <c r="K1362" s="88"/>
      <c r="N1362" s="6"/>
      <c r="O1362" s="12"/>
    </row>
    <row r="1363" spans="1:15" ht="12.75" customHeight="1" x14ac:dyDescent="0.2">
      <c r="A1363" s="12"/>
      <c r="B1363" s="12"/>
      <c r="D1363" s="12"/>
      <c r="F1363" s="12"/>
      <c r="G1363" s="12"/>
      <c r="H1363" s="87"/>
      <c r="I1363" s="87"/>
      <c r="J1363" s="221"/>
      <c r="K1363" s="88"/>
      <c r="N1363" s="6"/>
      <c r="O1363" s="12"/>
    </row>
    <row r="1364" spans="1:15" ht="12.75" customHeight="1" x14ac:dyDescent="0.2">
      <c r="A1364" s="12"/>
      <c r="B1364" s="12"/>
      <c r="D1364" s="12"/>
      <c r="F1364" s="12"/>
      <c r="G1364" s="12"/>
      <c r="H1364" s="87"/>
      <c r="I1364" s="87"/>
      <c r="J1364" s="221"/>
      <c r="K1364" s="88"/>
      <c r="N1364" s="6"/>
      <c r="O1364" s="12"/>
    </row>
    <row r="1365" spans="1:15" ht="12.75" customHeight="1" x14ac:dyDescent="0.2">
      <c r="A1365" s="12"/>
      <c r="B1365" s="12"/>
      <c r="D1365" s="12"/>
      <c r="F1365" s="12"/>
      <c r="G1365" s="12"/>
      <c r="H1365" s="87"/>
      <c r="I1365" s="87"/>
      <c r="J1365" s="221"/>
      <c r="K1365" s="88"/>
      <c r="N1365" s="6"/>
      <c r="O1365" s="12"/>
    </row>
    <row r="1366" spans="1:15" ht="12.75" customHeight="1" x14ac:dyDescent="0.2">
      <c r="A1366" s="12"/>
      <c r="B1366" s="12"/>
      <c r="D1366" s="12"/>
      <c r="F1366" s="12"/>
      <c r="G1366" s="12"/>
      <c r="H1366" s="87"/>
      <c r="I1366" s="87"/>
      <c r="J1366" s="221"/>
      <c r="K1366" s="88"/>
      <c r="N1366" s="6"/>
      <c r="O1366" s="12"/>
    </row>
    <row r="1367" spans="1:15" ht="12.75" customHeight="1" x14ac:dyDescent="0.2">
      <c r="A1367" s="12"/>
      <c r="B1367" s="12"/>
      <c r="D1367" s="12"/>
      <c r="F1367" s="12"/>
      <c r="G1367" s="12"/>
      <c r="H1367" s="87"/>
      <c r="I1367" s="87"/>
      <c r="J1367" s="221"/>
      <c r="K1367" s="88"/>
      <c r="N1367" s="6"/>
      <c r="O1367" s="12"/>
    </row>
    <row r="1368" spans="1:15" ht="12.75" customHeight="1" x14ac:dyDescent="0.2">
      <c r="A1368" s="12"/>
      <c r="B1368" s="12"/>
      <c r="D1368" s="12"/>
      <c r="F1368" s="12"/>
      <c r="G1368" s="12"/>
      <c r="H1368" s="87"/>
      <c r="I1368" s="87"/>
      <c r="J1368" s="221"/>
      <c r="K1368" s="88"/>
      <c r="N1368" s="6"/>
      <c r="O1368" s="12"/>
    </row>
    <row r="1369" spans="1:15" ht="12.75" customHeight="1" x14ac:dyDescent="0.2">
      <c r="A1369" s="12"/>
      <c r="B1369" s="12"/>
      <c r="D1369" s="12"/>
      <c r="F1369" s="12"/>
      <c r="G1369" s="12"/>
      <c r="H1369" s="87"/>
      <c r="I1369" s="87"/>
      <c r="J1369" s="221"/>
      <c r="K1369" s="88"/>
      <c r="N1369" s="6"/>
      <c r="O1369" s="12"/>
    </row>
    <row r="1370" spans="1:15" ht="12.75" customHeight="1" x14ac:dyDescent="0.2">
      <c r="A1370" s="12"/>
      <c r="B1370" s="12"/>
      <c r="D1370" s="12"/>
      <c r="F1370" s="12"/>
      <c r="G1370" s="12"/>
      <c r="H1370" s="87"/>
      <c r="I1370" s="87"/>
      <c r="J1370" s="221"/>
      <c r="K1370" s="88"/>
      <c r="N1370" s="6"/>
      <c r="O1370" s="12"/>
    </row>
    <row r="1371" spans="1:15" ht="12.75" customHeight="1" x14ac:dyDescent="0.2">
      <c r="A1371" s="12"/>
      <c r="B1371" s="12"/>
      <c r="D1371" s="12"/>
      <c r="F1371" s="12"/>
      <c r="G1371" s="12"/>
      <c r="H1371" s="87"/>
      <c r="I1371" s="87"/>
      <c r="J1371" s="221"/>
      <c r="K1371" s="88"/>
      <c r="N1371" s="6"/>
      <c r="O1371" s="12"/>
    </row>
    <row r="1372" spans="1:15" ht="12.75" customHeight="1" x14ac:dyDescent="0.2">
      <c r="A1372" s="12"/>
      <c r="B1372" s="12"/>
      <c r="D1372" s="12"/>
      <c r="F1372" s="12"/>
      <c r="G1372" s="12"/>
      <c r="H1372" s="87"/>
      <c r="I1372" s="87"/>
      <c r="J1372" s="221"/>
      <c r="K1372" s="88"/>
      <c r="N1372" s="6"/>
      <c r="O1372" s="12"/>
    </row>
    <row r="1373" spans="1:15" ht="12.75" customHeight="1" x14ac:dyDescent="0.2">
      <c r="A1373" s="12"/>
      <c r="B1373" s="12"/>
      <c r="D1373" s="12"/>
      <c r="F1373" s="12"/>
      <c r="G1373" s="12"/>
      <c r="H1373" s="87"/>
      <c r="I1373" s="87"/>
      <c r="J1373" s="221"/>
      <c r="K1373" s="88"/>
      <c r="N1373" s="6"/>
      <c r="O1373" s="12"/>
    </row>
    <row r="1374" spans="1:15" ht="12.75" customHeight="1" x14ac:dyDescent="0.2">
      <c r="A1374" s="12"/>
      <c r="B1374" s="12"/>
      <c r="D1374" s="12"/>
      <c r="F1374" s="12"/>
      <c r="G1374" s="12"/>
      <c r="H1374" s="87"/>
      <c r="I1374" s="87"/>
      <c r="J1374" s="221"/>
      <c r="K1374" s="88"/>
      <c r="N1374" s="6"/>
      <c r="O1374" s="12"/>
    </row>
    <row r="1375" spans="1:15" ht="12.75" customHeight="1" x14ac:dyDescent="0.2">
      <c r="A1375" s="12"/>
      <c r="B1375" s="12"/>
      <c r="D1375" s="12"/>
      <c r="F1375" s="12"/>
      <c r="G1375" s="12"/>
      <c r="H1375" s="87"/>
      <c r="I1375" s="87"/>
      <c r="J1375" s="221"/>
      <c r="K1375" s="88"/>
      <c r="N1375" s="6"/>
      <c r="O1375" s="12"/>
    </row>
    <row r="1376" spans="1:15" ht="12.75" customHeight="1" x14ac:dyDescent="0.2">
      <c r="A1376" s="12"/>
      <c r="B1376" s="12"/>
      <c r="D1376" s="12"/>
      <c r="F1376" s="12"/>
      <c r="G1376" s="12"/>
      <c r="H1376" s="87"/>
      <c r="I1376" s="87"/>
      <c r="J1376" s="221"/>
      <c r="K1376" s="88"/>
      <c r="N1376" s="6"/>
      <c r="O1376" s="12"/>
    </row>
    <row r="1377" spans="1:15" ht="12.75" customHeight="1" x14ac:dyDescent="0.2">
      <c r="A1377" s="12"/>
      <c r="B1377" s="12"/>
      <c r="D1377" s="12"/>
      <c r="F1377" s="12"/>
      <c r="G1377" s="12"/>
      <c r="H1377" s="87"/>
      <c r="I1377" s="87"/>
      <c r="J1377" s="221"/>
      <c r="K1377" s="88"/>
      <c r="N1377" s="6"/>
      <c r="O1377" s="12"/>
    </row>
    <row r="1378" spans="1:15" ht="12.75" customHeight="1" x14ac:dyDescent="0.2">
      <c r="A1378" s="12"/>
      <c r="B1378" s="12"/>
      <c r="D1378" s="12"/>
      <c r="F1378" s="12"/>
      <c r="G1378" s="12"/>
      <c r="H1378" s="87"/>
      <c r="I1378" s="87"/>
      <c r="J1378" s="221"/>
      <c r="K1378" s="88"/>
      <c r="N1378" s="6"/>
      <c r="O1378" s="12"/>
    </row>
    <row r="1379" spans="1:15" ht="12.75" customHeight="1" x14ac:dyDescent="0.2">
      <c r="A1379" s="12"/>
      <c r="B1379" s="12"/>
      <c r="D1379" s="12"/>
      <c r="F1379" s="12"/>
      <c r="G1379" s="12"/>
      <c r="H1379" s="87"/>
      <c r="I1379" s="87"/>
      <c r="J1379" s="221"/>
      <c r="K1379" s="88"/>
      <c r="N1379" s="6"/>
      <c r="O1379" s="12"/>
    </row>
    <row r="1380" spans="1:15" ht="12.75" customHeight="1" x14ac:dyDescent="0.2">
      <c r="A1380" s="12"/>
      <c r="B1380" s="12"/>
      <c r="D1380" s="12"/>
      <c r="F1380" s="12"/>
      <c r="G1380" s="12"/>
      <c r="H1380" s="87"/>
      <c r="I1380" s="87"/>
      <c r="J1380" s="221"/>
      <c r="K1380" s="88"/>
      <c r="N1380" s="6"/>
      <c r="O1380" s="12"/>
    </row>
    <row r="1381" spans="1:15" ht="12.75" customHeight="1" x14ac:dyDescent="0.2">
      <c r="A1381" s="12"/>
      <c r="B1381" s="12"/>
      <c r="D1381" s="12"/>
      <c r="F1381" s="12"/>
      <c r="G1381" s="12"/>
      <c r="H1381" s="87"/>
      <c r="I1381" s="87"/>
      <c r="J1381" s="221"/>
      <c r="K1381" s="88"/>
      <c r="N1381" s="6"/>
      <c r="O1381" s="12"/>
    </row>
    <row r="1382" spans="1:15" ht="12.75" customHeight="1" x14ac:dyDescent="0.2">
      <c r="A1382" s="12"/>
      <c r="B1382" s="12"/>
      <c r="D1382" s="12"/>
      <c r="F1382" s="12"/>
      <c r="G1382" s="12"/>
      <c r="H1382" s="87"/>
      <c r="I1382" s="87"/>
      <c r="J1382" s="221"/>
      <c r="K1382" s="88"/>
      <c r="N1382" s="6"/>
      <c r="O1382" s="12"/>
    </row>
    <row r="1383" spans="1:15" ht="12.75" customHeight="1" x14ac:dyDescent="0.2">
      <c r="A1383" s="12"/>
      <c r="B1383" s="12"/>
      <c r="D1383" s="12"/>
      <c r="F1383" s="12"/>
      <c r="G1383" s="12"/>
      <c r="H1383" s="87"/>
      <c r="I1383" s="87"/>
      <c r="J1383" s="221"/>
      <c r="K1383" s="88"/>
      <c r="N1383" s="6"/>
      <c r="O1383" s="12"/>
    </row>
    <row r="1384" spans="1:15" ht="12.75" customHeight="1" x14ac:dyDescent="0.2">
      <c r="A1384" s="12"/>
      <c r="B1384" s="12"/>
      <c r="D1384" s="12"/>
      <c r="F1384" s="12"/>
      <c r="G1384" s="12"/>
      <c r="H1384" s="87"/>
      <c r="I1384" s="87"/>
      <c r="J1384" s="221"/>
      <c r="K1384" s="88"/>
      <c r="N1384" s="6"/>
      <c r="O1384" s="12"/>
    </row>
    <row r="1385" spans="1:15" ht="12.75" customHeight="1" x14ac:dyDescent="0.2">
      <c r="A1385" s="12"/>
      <c r="B1385" s="12"/>
      <c r="D1385" s="12"/>
      <c r="F1385" s="12"/>
      <c r="G1385" s="12"/>
      <c r="H1385" s="87"/>
      <c r="I1385" s="87"/>
      <c r="J1385" s="221"/>
      <c r="K1385" s="88"/>
      <c r="N1385" s="6"/>
      <c r="O1385" s="12"/>
    </row>
    <row r="1386" spans="1:15" ht="12.75" customHeight="1" x14ac:dyDescent="0.2">
      <c r="A1386" s="12"/>
      <c r="B1386" s="12"/>
      <c r="D1386" s="12"/>
      <c r="F1386" s="12"/>
      <c r="G1386" s="12"/>
      <c r="H1386" s="87"/>
      <c r="I1386" s="87"/>
      <c r="J1386" s="221"/>
      <c r="K1386" s="88"/>
      <c r="N1386" s="6"/>
      <c r="O1386" s="12"/>
    </row>
    <row r="1387" spans="1:15" ht="12.75" customHeight="1" x14ac:dyDescent="0.2">
      <c r="A1387" s="12"/>
      <c r="B1387" s="12"/>
      <c r="D1387" s="12"/>
      <c r="F1387" s="12"/>
      <c r="G1387" s="12"/>
      <c r="H1387" s="87"/>
      <c r="I1387" s="87"/>
      <c r="J1387" s="221"/>
      <c r="K1387" s="88"/>
      <c r="N1387" s="6"/>
      <c r="O1387" s="12"/>
    </row>
    <row r="1388" spans="1:15" ht="12.75" customHeight="1" x14ac:dyDescent="0.2">
      <c r="A1388" s="12"/>
      <c r="B1388" s="12"/>
      <c r="D1388" s="12"/>
      <c r="F1388" s="12"/>
      <c r="G1388" s="12"/>
      <c r="H1388" s="87"/>
      <c r="I1388" s="87"/>
      <c r="J1388" s="221"/>
      <c r="K1388" s="88"/>
      <c r="N1388" s="6"/>
      <c r="O1388" s="12"/>
    </row>
    <row r="1389" spans="1:15" ht="12.75" customHeight="1" x14ac:dyDescent="0.2">
      <c r="A1389" s="12"/>
      <c r="B1389" s="12"/>
      <c r="D1389" s="12"/>
      <c r="F1389" s="12"/>
      <c r="G1389" s="12"/>
      <c r="H1389" s="87"/>
      <c r="I1389" s="87"/>
      <c r="J1389" s="221"/>
      <c r="K1389" s="88"/>
      <c r="N1389" s="6"/>
      <c r="O1389" s="12"/>
    </row>
    <row r="1390" spans="1:15" ht="12.75" customHeight="1" x14ac:dyDescent="0.2">
      <c r="A1390" s="12"/>
      <c r="B1390" s="12"/>
      <c r="D1390" s="12"/>
      <c r="F1390" s="12"/>
      <c r="G1390" s="12"/>
      <c r="H1390" s="87"/>
      <c r="I1390" s="87"/>
      <c r="J1390" s="221"/>
      <c r="K1390" s="88"/>
      <c r="N1390" s="6"/>
      <c r="O1390" s="12"/>
    </row>
    <row r="1391" spans="1:15" ht="12.75" customHeight="1" x14ac:dyDescent="0.2">
      <c r="A1391" s="12"/>
      <c r="B1391" s="12"/>
      <c r="D1391" s="12"/>
      <c r="F1391" s="12"/>
      <c r="G1391" s="12"/>
      <c r="H1391" s="87"/>
      <c r="I1391" s="87"/>
      <c r="J1391" s="221"/>
      <c r="K1391" s="88"/>
      <c r="N1391" s="6"/>
      <c r="O1391" s="12"/>
    </row>
    <row r="1392" spans="1:15" ht="12.75" customHeight="1" x14ac:dyDescent="0.2">
      <c r="A1392" s="12"/>
      <c r="B1392" s="12"/>
      <c r="D1392" s="12"/>
      <c r="F1392" s="12"/>
      <c r="G1392" s="12"/>
      <c r="H1392" s="87"/>
      <c r="I1392" s="87"/>
      <c r="J1392" s="221"/>
      <c r="K1392" s="88"/>
      <c r="N1392" s="6"/>
      <c r="O1392" s="12"/>
    </row>
    <row r="1393" spans="1:15" ht="12.75" customHeight="1" x14ac:dyDescent="0.2">
      <c r="A1393" s="12"/>
      <c r="B1393" s="12"/>
      <c r="D1393" s="12"/>
      <c r="F1393" s="12"/>
      <c r="G1393" s="12"/>
      <c r="H1393" s="87"/>
      <c r="I1393" s="87"/>
      <c r="J1393" s="221"/>
      <c r="K1393" s="88"/>
      <c r="N1393" s="6"/>
      <c r="O1393" s="12"/>
    </row>
    <row r="1394" spans="1:15" ht="12.75" customHeight="1" x14ac:dyDescent="0.2">
      <c r="A1394" s="12"/>
      <c r="B1394" s="12"/>
      <c r="D1394" s="12"/>
      <c r="F1394" s="12"/>
      <c r="G1394" s="12"/>
      <c r="H1394" s="87"/>
      <c r="I1394" s="87"/>
      <c r="J1394" s="221"/>
      <c r="K1394" s="88"/>
      <c r="N1394" s="6"/>
      <c r="O1394" s="12"/>
    </row>
    <row r="1395" spans="1:15" ht="12.75" customHeight="1" x14ac:dyDescent="0.2">
      <c r="A1395" s="12"/>
      <c r="B1395" s="12"/>
      <c r="D1395" s="12"/>
      <c r="F1395" s="12"/>
      <c r="G1395" s="12"/>
      <c r="H1395" s="87"/>
      <c r="I1395" s="87"/>
      <c r="J1395" s="221"/>
      <c r="K1395" s="88"/>
      <c r="N1395" s="6"/>
      <c r="O1395" s="12"/>
    </row>
    <row r="1396" spans="1:15" ht="12.75" customHeight="1" x14ac:dyDescent="0.2">
      <c r="A1396" s="12"/>
      <c r="B1396" s="12"/>
      <c r="D1396" s="12"/>
      <c r="F1396" s="12"/>
      <c r="G1396" s="12"/>
      <c r="H1396" s="87"/>
      <c r="I1396" s="87"/>
      <c r="J1396" s="221"/>
      <c r="K1396" s="88"/>
      <c r="N1396" s="6"/>
      <c r="O1396" s="12"/>
    </row>
    <row r="1397" spans="1:15" ht="12.75" customHeight="1" x14ac:dyDescent="0.2">
      <c r="A1397" s="12"/>
      <c r="B1397" s="12"/>
      <c r="D1397" s="12"/>
      <c r="F1397" s="12"/>
      <c r="G1397" s="12"/>
      <c r="H1397" s="87"/>
      <c r="I1397" s="87"/>
      <c r="J1397" s="221"/>
      <c r="K1397" s="88"/>
      <c r="N1397" s="6"/>
      <c r="O1397" s="12"/>
    </row>
    <row r="1398" spans="1:15" ht="12.75" customHeight="1" x14ac:dyDescent="0.2">
      <c r="A1398" s="12"/>
      <c r="B1398" s="12"/>
      <c r="D1398" s="12"/>
      <c r="F1398" s="12"/>
      <c r="G1398" s="12"/>
      <c r="H1398" s="87"/>
      <c r="I1398" s="87"/>
      <c r="J1398" s="221"/>
      <c r="K1398" s="88"/>
      <c r="N1398" s="6"/>
      <c r="O1398" s="12"/>
    </row>
    <row r="1399" spans="1:15" ht="12.75" customHeight="1" x14ac:dyDescent="0.2">
      <c r="A1399" s="12"/>
      <c r="B1399" s="12"/>
      <c r="D1399" s="12"/>
      <c r="F1399" s="12"/>
      <c r="G1399" s="12"/>
      <c r="H1399" s="87"/>
      <c r="I1399" s="87"/>
      <c r="J1399" s="221"/>
      <c r="K1399" s="88"/>
      <c r="N1399" s="6"/>
      <c r="O1399" s="12"/>
    </row>
    <row r="1400" spans="1:15" ht="12.75" customHeight="1" x14ac:dyDescent="0.2">
      <c r="A1400" s="12"/>
      <c r="B1400" s="12"/>
      <c r="D1400" s="12"/>
      <c r="F1400" s="12"/>
      <c r="G1400" s="12"/>
      <c r="H1400" s="87"/>
      <c r="I1400" s="87"/>
      <c r="J1400" s="221"/>
      <c r="K1400" s="88"/>
      <c r="N1400" s="6"/>
      <c r="O1400" s="12"/>
    </row>
    <row r="1401" spans="1:15" ht="12.75" customHeight="1" x14ac:dyDescent="0.2">
      <c r="A1401" s="12"/>
      <c r="B1401" s="12"/>
      <c r="D1401" s="12"/>
      <c r="F1401" s="12"/>
      <c r="G1401" s="12"/>
      <c r="H1401" s="87"/>
      <c r="I1401" s="87"/>
      <c r="J1401" s="221"/>
      <c r="K1401" s="88"/>
      <c r="N1401" s="6"/>
      <c r="O1401" s="12"/>
    </row>
    <row r="1402" spans="1:15" ht="12.75" customHeight="1" x14ac:dyDescent="0.2">
      <c r="A1402" s="12"/>
      <c r="B1402" s="12"/>
      <c r="D1402" s="12"/>
      <c r="F1402" s="12"/>
      <c r="G1402" s="12"/>
      <c r="H1402" s="87"/>
      <c r="I1402" s="87"/>
      <c r="J1402" s="221"/>
      <c r="K1402" s="88"/>
      <c r="N1402" s="6"/>
      <c r="O1402" s="12"/>
    </row>
    <row r="1403" spans="1:15" ht="12.75" customHeight="1" x14ac:dyDescent="0.2">
      <c r="A1403" s="12"/>
      <c r="B1403" s="12"/>
      <c r="D1403" s="12"/>
      <c r="F1403" s="12"/>
      <c r="G1403" s="12"/>
      <c r="H1403" s="87"/>
      <c r="I1403" s="87"/>
      <c r="J1403" s="221"/>
      <c r="K1403" s="88"/>
      <c r="N1403" s="6"/>
      <c r="O1403" s="12"/>
    </row>
    <row r="1404" spans="1:15" ht="12.75" customHeight="1" x14ac:dyDescent="0.2">
      <c r="A1404" s="12"/>
      <c r="B1404" s="12"/>
      <c r="D1404" s="12"/>
      <c r="F1404" s="12"/>
      <c r="G1404" s="12"/>
      <c r="H1404" s="87"/>
      <c r="I1404" s="87"/>
      <c r="J1404" s="221"/>
      <c r="K1404" s="88"/>
      <c r="N1404" s="6"/>
      <c r="O1404" s="12"/>
    </row>
    <row r="1405" spans="1:15" ht="12.75" customHeight="1" x14ac:dyDescent="0.2">
      <c r="A1405" s="12"/>
      <c r="B1405" s="12"/>
      <c r="D1405" s="12"/>
      <c r="F1405" s="12"/>
      <c r="G1405" s="12"/>
      <c r="H1405" s="87"/>
      <c r="I1405" s="87"/>
      <c r="J1405" s="221"/>
      <c r="K1405" s="88"/>
      <c r="N1405" s="6"/>
      <c r="O1405" s="12"/>
    </row>
    <row r="1406" spans="1:15" ht="12.75" customHeight="1" x14ac:dyDescent="0.2">
      <c r="A1406" s="12"/>
      <c r="B1406" s="12"/>
      <c r="D1406" s="12"/>
      <c r="F1406" s="12"/>
      <c r="G1406" s="12"/>
      <c r="H1406" s="87"/>
      <c r="I1406" s="87"/>
      <c r="J1406" s="221"/>
      <c r="K1406" s="88"/>
      <c r="N1406" s="6"/>
      <c r="O1406" s="12"/>
    </row>
    <row r="1407" spans="1:15" ht="12.75" customHeight="1" x14ac:dyDescent="0.2">
      <c r="A1407" s="12"/>
      <c r="B1407" s="12"/>
      <c r="D1407" s="12"/>
      <c r="F1407" s="12"/>
      <c r="G1407" s="12"/>
      <c r="H1407" s="87"/>
      <c r="I1407" s="87"/>
      <c r="J1407" s="221"/>
      <c r="K1407" s="88"/>
      <c r="N1407" s="6"/>
      <c r="O1407" s="12"/>
    </row>
    <row r="1408" spans="1:15" ht="12.75" customHeight="1" x14ac:dyDescent="0.2">
      <c r="A1408" s="12"/>
      <c r="B1408" s="12"/>
      <c r="D1408" s="12"/>
      <c r="F1408" s="12"/>
      <c r="G1408" s="12"/>
      <c r="H1408" s="87"/>
      <c r="I1408" s="87"/>
      <c r="J1408" s="221"/>
      <c r="K1408" s="88"/>
      <c r="N1408" s="6"/>
      <c r="O1408" s="12"/>
    </row>
    <row r="1409" spans="1:15" ht="12.75" customHeight="1" x14ac:dyDescent="0.2">
      <c r="A1409" s="12"/>
      <c r="B1409" s="12"/>
      <c r="D1409" s="12"/>
      <c r="F1409" s="12"/>
      <c r="G1409" s="12"/>
      <c r="H1409" s="87"/>
      <c r="I1409" s="87"/>
      <c r="J1409" s="221"/>
      <c r="K1409" s="88"/>
      <c r="N1409" s="6"/>
      <c r="O1409" s="12"/>
    </row>
    <row r="1410" spans="1:15" ht="12.75" customHeight="1" x14ac:dyDescent="0.2">
      <c r="A1410" s="12"/>
      <c r="B1410" s="12"/>
      <c r="D1410" s="12"/>
      <c r="F1410" s="12"/>
      <c r="G1410" s="12"/>
      <c r="H1410" s="87"/>
      <c r="I1410" s="87"/>
      <c r="J1410" s="221"/>
      <c r="K1410" s="88"/>
      <c r="N1410" s="6"/>
      <c r="O1410" s="12"/>
    </row>
    <row r="1411" spans="1:15" ht="12.75" customHeight="1" x14ac:dyDescent="0.2">
      <c r="A1411" s="12"/>
      <c r="B1411" s="12"/>
      <c r="D1411" s="12"/>
      <c r="F1411" s="12"/>
      <c r="G1411" s="12"/>
      <c r="H1411" s="87"/>
      <c r="I1411" s="87"/>
      <c r="J1411" s="221"/>
      <c r="K1411" s="88"/>
      <c r="N1411" s="6"/>
      <c r="O1411" s="12"/>
    </row>
    <row r="1412" spans="1:15" ht="12.75" customHeight="1" x14ac:dyDescent="0.2">
      <c r="A1412" s="12"/>
      <c r="B1412" s="12"/>
      <c r="D1412" s="12"/>
      <c r="F1412" s="12"/>
      <c r="G1412" s="12"/>
      <c r="H1412" s="87"/>
      <c r="I1412" s="87"/>
      <c r="J1412" s="221"/>
      <c r="K1412" s="88"/>
      <c r="N1412" s="6"/>
      <c r="O1412" s="12"/>
    </row>
    <row r="1413" spans="1:15" ht="12.75" customHeight="1" x14ac:dyDescent="0.2">
      <c r="A1413" s="12"/>
      <c r="B1413" s="12"/>
      <c r="D1413" s="12"/>
      <c r="F1413" s="12"/>
      <c r="G1413" s="12"/>
      <c r="H1413" s="87"/>
      <c r="I1413" s="87"/>
      <c r="J1413" s="221"/>
      <c r="K1413" s="88"/>
      <c r="N1413" s="6"/>
      <c r="O1413" s="12"/>
    </row>
    <row r="1414" spans="1:15" ht="12.75" customHeight="1" x14ac:dyDescent="0.2">
      <c r="A1414" s="12"/>
      <c r="B1414" s="12"/>
      <c r="D1414" s="12"/>
      <c r="F1414" s="12"/>
      <c r="G1414" s="12"/>
      <c r="H1414" s="87"/>
      <c r="I1414" s="87"/>
      <c r="J1414" s="221"/>
      <c r="K1414" s="88"/>
      <c r="N1414" s="6"/>
      <c r="O1414" s="12"/>
    </row>
    <row r="1415" spans="1:15" ht="12.75" customHeight="1" x14ac:dyDescent="0.2">
      <c r="A1415" s="12"/>
      <c r="B1415" s="12"/>
      <c r="D1415" s="12"/>
      <c r="F1415" s="12"/>
      <c r="G1415" s="12"/>
      <c r="H1415" s="87"/>
      <c r="I1415" s="87"/>
      <c r="J1415" s="221"/>
      <c r="K1415" s="88"/>
      <c r="N1415" s="6"/>
      <c r="O1415" s="12"/>
    </row>
    <row r="1416" spans="1:15" ht="12.75" customHeight="1" x14ac:dyDescent="0.2">
      <c r="A1416" s="12"/>
      <c r="B1416" s="12"/>
      <c r="D1416" s="12"/>
      <c r="F1416" s="12"/>
      <c r="G1416" s="12"/>
      <c r="H1416" s="87"/>
      <c r="I1416" s="87"/>
      <c r="J1416" s="221"/>
      <c r="K1416" s="88"/>
      <c r="N1416" s="6"/>
      <c r="O1416" s="12"/>
    </row>
    <row r="1417" spans="1:15" ht="12.75" customHeight="1" x14ac:dyDescent="0.2">
      <c r="A1417" s="12"/>
      <c r="B1417" s="12"/>
      <c r="D1417" s="12"/>
      <c r="F1417" s="12"/>
      <c r="G1417" s="12"/>
      <c r="H1417" s="87"/>
      <c r="I1417" s="87"/>
      <c r="J1417" s="221"/>
      <c r="K1417" s="88"/>
      <c r="N1417" s="6"/>
      <c r="O1417" s="12"/>
    </row>
    <row r="1418" spans="1:15" ht="12.75" customHeight="1" x14ac:dyDescent="0.2">
      <c r="A1418" s="12"/>
      <c r="B1418" s="12"/>
      <c r="D1418" s="12"/>
      <c r="F1418" s="12"/>
      <c r="G1418" s="12"/>
      <c r="H1418" s="87"/>
      <c r="I1418" s="87"/>
      <c r="J1418" s="221"/>
      <c r="K1418" s="88"/>
      <c r="N1418" s="6"/>
      <c r="O1418" s="12"/>
    </row>
    <row r="1419" spans="1:15" ht="12.75" customHeight="1" x14ac:dyDescent="0.2">
      <c r="A1419" s="12"/>
      <c r="B1419" s="12"/>
      <c r="D1419" s="12"/>
      <c r="F1419" s="12"/>
      <c r="G1419" s="12"/>
      <c r="H1419" s="87"/>
      <c r="I1419" s="87"/>
      <c r="J1419" s="221"/>
      <c r="K1419" s="88"/>
      <c r="N1419" s="6"/>
      <c r="O1419" s="12"/>
    </row>
    <row r="1420" spans="1:15" ht="12.75" customHeight="1" x14ac:dyDescent="0.2">
      <c r="A1420" s="12"/>
      <c r="B1420" s="12"/>
      <c r="D1420" s="12"/>
      <c r="F1420" s="12"/>
      <c r="G1420" s="12"/>
      <c r="H1420" s="87"/>
      <c r="I1420" s="87"/>
      <c r="J1420" s="221"/>
      <c r="K1420" s="88"/>
      <c r="N1420" s="6"/>
      <c r="O1420" s="12"/>
    </row>
    <row r="1421" spans="1:15" ht="12.75" customHeight="1" x14ac:dyDescent="0.2">
      <c r="A1421" s="12"/>
      <c r="B1421" s="12"/>
      <c r="D1421" s="12"/>
      <c r="F1421" s="12"/>
      <c r="G1421" s="12"/>
      <c r="H1421" s="87"/>
      <c r="I1421" s="87"/>
      <c r="J1421" s="221"/>
      <c r="K1421" s="88"/>
      <c r="N1421" s="6"/>
      <c r="O1421" s="12"/>
    </row>
    <row r="1422" spans="1:15" ht="12.75" customHeight="1" x14ac:dyDescent="0.2">
      <c r="A1422" s="12"/>
      <c r="B1422" s="12"/>
      <c r="D1422" s="12"/>
      <c r="F1422" s="12"/>
      <c r="G1422" s="12"/>
      <c r="H1422" s="87"/>
      <c r="I1422" s="87"/>
      <c r="J1422" s="221"/>
      <c r="K1422" s="88"/>
      <c r="N1422" s="6"/>
      <c r="O1422" s="12"/>
    </row>
    <row r="1423" spans="1:15" ht="12.75" customHeight="1" x14ac:dyDescent="0.2">
      <c r="A1423" s="12"/>
      <c r="B1423" s="12"/>
      <c r="D1423" s="12"/>
      <c r="F1423" s="12"/>
      <c r="G1423" s="12"/>
      <c r="H1423" s="87"/>
      <c r="I1423" s="87"/>
      <c r="J1423" s="221"/>
      <c r="K1423" s="88"/>
      <c r="N1423" s="6"/>
      <c r="O1423" s="12"/>
    </row>
    <row r="1424" spans="1:15" ht="12.75" customHeight="1" x14ac:dyDescent="0.2">
      <c r="A1424" s="12"/>
      <c r="B1424" s="12"/>
      <c r="D1424" s="12"/>
      <c r="F1424" s="12"/>
      <c r="G1424" s="12"/>
      <c r="H1424" s="87"/>
      <c r="I1424" s="87"/>
      <c r="J1424" s="221"/>
      <c r="K1424" s="88"/>
      <c r="N1424" s="6"/>
      <c r="O1424" s="12"/>
    </row>
    <row r="1425" spans="1:15" ht="12.75" customHeight="1" x14ac:dyDescent="0.2">
      <c r="A1425" s="12"/>
      <c r="B1425" s="12"/>
      <c r="D1425" s="12"/>
      <c r="F1425" s="12"/>
      <c r="G1425" s="12"/>
      <c r="H1425" s="87"/>
      <c r="I1425" s="87"/>
      <c r="J1425" s="221"/>
      <c r="K1425" s="88"/>
      <c r="N1425" s="6"/>
      <c r="O1425" s="12"/>
    </row>
    <row r="1426" spans="1:15" ht="12.75" customHeight="1" x14ac:dyDescent="0.2">
      <c r="A1426" s="12"/>
      <c r="B1426" s="12"/>
      <c r="D1426" s="12"/>
      <c r="F1426" s="12"/>
      <c r="G1426" s="12"/>
      <c r="H1426" s="87"/>
      <c r="I1426" s="87"/>
      <c r="J1426" s="221"/>
      <c r="K1426" s="88"/>
      <c r="N1426" s="6"/>
      <c r="O1426" s="12"/>
    </row>
    <row r="1427" spans="1:15" ht="12.75" customHeight="1" x14ac:dyDescent="0.2">
      <c r="A1427" s="12"/>
      <c r="B1427" s="12"/>
      <c r="D1427" s="12"/>
      <c r="F1427" s="12"/>
      <c r="G1427" s="12"/>
      <c r="H1427" s="87"/>
      <c r="I1427" s="87"/>
      <c r="J1427" s="221"/>
      <c r="K1427" s="88"/>
      <c r="N1427" s="6"/>
      <c r="O1427" s="12"/>
    </row>
    <row r="1428" spans="1:15" ht="12.75" customHeight="1" x14ac:dyDescent="0.2">
      <c r="A1428" s="12"/>
      <c r="B1428" s="12"/>
      <c r="D1428" s="12"/>
      <c r="F1428" s="12"/>
      <c r="G1428" s="12"/>
      <c r="H1428" s="87"/>
      <c r="I1428" s="87"/>
      <c r="J1428" s="221"/>
      <c r="K1428" s="88"/>
      <c r="N1428" s="6"/>
      <c r="O1428" s="12"/>
    </row>
    <row r="1429" spans="1:15" ht="12.75" customHeight="1" x14ac:dyDescent="0.2">
      <c r="A1429" s="12"/>
      <c r="B1429" s="12"/>
      <c r="D1429" s="12"/>
      <c r="F1429" s="12"/>
      <c r="G1429" s="12"/>
      <c r="H1429" s="87"/>
      <c r="I1429" s="87"/>
      <c r="J1429" s="221"/>
      <c r="K1429" s="88"/>
      <c r="N1429" s="6"/>
      <c r="O1429" s="12"/>
    </row>
    <row r="1430" spans="1:15" ht="12.75" customHeight="1" x14ac:dyDescent="0.2">
      <c r="A1430" s="12"/>
      <c r="B1430" s="12"/>
      <c r="D1430" s="12"/>
      <c r="F1430" s="12"/>
      <c r="G1430" s="12"/>
      <c r="H1430" s="87"/>
      <c r="I1430" s="87"/>
      <c r="J1430" s="221"/>
      <c r="K1430" s="88"/>
      <c r="N1430" s="6"/>
      <c r="O1430" s="12"/>
    </row>
    <row r="1431" spans="1:15" ht="12.75" customHeight="1" x14ac:dyDescent="0.2">
      <c r="A1431" s="12"/>
      <c r="B1431" s="12"/>
      <c r="D1431" s="12"/>
      <c r="F1431" s="12"/>
      <c r="G1431" s="12"/>
      <c r="H1431" s="87"/>
      <c r="I1431" s="87"/>
      <c r="J1431" s="221"/>
      <c r="K1431" s="88"/>
      <c r="N1431" s="6"/>
      <c r="O1431" s="12"/>
    </row>
    <row r="1432" spans="1:15" ht="12.75" customHeight="1" x14ac:dyDescent="0.2">
      <c r="A1432" s="12"/>
      <c r="B1432" s="12"/>
      <c r="D1432" s="12"/>
      <c r="F1432" s="12"/>
      <c r="G1432" s="12"/>
      <c r="H1432" s="87"/>
      <c r="I1432" s="87"/>
      <c r="J1432" s="221"/>
      <c r="K1432" s="88"/>
      <c r="N1432" s="6"/>
      <c r="O1432" s="12"/>
    </row>
    <row r="1433" spans="1:15" ht="12.75" customHeight="1" x14ac:dyDescent="0.2">
      <c r="A1433" s="12"/>
      <c r="B1433" s="12"/>
      <c r="D1433" s="12"/>
      <c r="F1433" s="12"/>
      <c r="G1433" s="12"/>
      <c r="H1433" s="87"/>
      <c r="I1433" s="87"/>
      <c r="J1433" s="221"/>
      <c r="K1433" s="88"/>
      <c r="N1433" s="6"/>
      <c r="O1433" s="12"/>
    </row>
    <row r="1434" spans="1:15" ht="12.75" customHeight="1" x14ac:dyDescent="0.2">
      <c r="A1434" s="12"/>
      <c r="B1434" s="12"/>
      <c r="D1434" s="12"/>
      <c r="F1434" s="12"/>
      <c r="G1434" s="12"/>
      <c r="H1434" s="87"/>
      <c r="I1434" s="87"/>
      <c r="J1434" s="221"/>
      <c r="K1434" s="88"/>
      <c r="N1434" s="6"/>
      <c r="O1434" s="12"/>
    </row>
    <row r="1435" spans="1:15" ht="12.75" customHeight="1" x14ac:dyDescent="0.2">
      <c r="A1435" s="12"/>
      <c r="B1435" s="12"/>
      <c r="D1435" s="12"/>
      <c r="F1435" s="12"/>
      <c r="G1435" s="12"/>
      <c r="H1435" s="87"/>
      <c r="I1435" s="87"/>
      <c r="J1435" s="221"/>
      <c r="K1435" s="88"/>
      <c r="N1435" s="6"/>
      <c r="O1435" s="12"/>
    </row>
    <row r="1436" spans="1:15" ht="12.75" customHeight="1" x14ac:dyDescent="0.2">
      <c r="A1436" s="12"/>
      <c r="B1436" s="12"/>
      <c r="D1436" s="12"/>
      <c r="F1436" s="12"/>
      <c r="G1436" s="12"/>
      <c r="H1436" s="87"/>
      <c r="I1436" s="87"/>
      <c r="J1436" s="221"/>
      <c r="K1436" s="88"/>
      <c r="N1436" s="6"/>
      <c r="O1436" s="12"/>
    </row>
    <row r="1437" spans="1:15" ht="12.75" customHeight="1" x14ac:dyDescent="0.2">
      <c r="A1437" s="12"/>
      <c r="B1437" s="12"/>
      <c r="D1437" s="12"/>
      <c r="F1437" s="12"/>
      <c r="G1437" s="12"/>
      <c r="H1437" s="87"/>
      <c r="I1437" s="87"/>
      <c r="J1437" s="221"/>
      <c r="K1437" s="88"/>
      <c r="N1437" s="6"/>
      <c r="O1437" s="12"/>
    </row>
    <row r="1438" spans="1:15" ht="12.75" customHeight="1" x14ac:dyDescent="0.2">
      <c r="A1438" s="12"/>
      <c r="B1438" s="12"/>
      <c r="D1438" s="12"/>
      <c r="F1438" s="12"/>
      <c r="G1438" s="12"/>
      <c r="H1438" s="87"/>
      <c r="I1438" s="87"/>
      <c r="J1438" s="221"/>
      <c r="K1438" s="88"/>
      <c r="N1438" s="6"/>
      <c r="O1438" s="12"/>
    </row>
    <row r="1439" spans="1:15" ht="12.75" customHeight="1" x14ac:dyDescent="0.2">
      <c r="A1439" s="12"/>
      <c r="B1439" s="12"/>
      <c r="D1439" s="12"/>
      <c r="F1439" s="12"/>
      <c r="G1439" s="12"/>
      <c r="H1439" s="87"/>
      <c r="I1439" s="87"/>
      <c r="J1439" s="221"/>
      <c r="K1439" s="88"/>
      <c r="N1439" s="6"/>
      <c r="O1439" s="12"/>
    </row>
    <row r="1440" spans="1:15" ht="12.75" customHeight="1" x14ac:dyDescent="0.2">
      <c r="A1440" s="12"/>
      <c r="B1440" s="12"/>
      <c r="D1440" s="12"/>
      <c r="F1440" s="12"/>
      <c r="G1440" s="12"/>
      <c r="H1440" s="87"/>
      <c r="I1440" s="87"/>
      <c r="J1440" s="221"/>
      <c r="K1440" s="88"/>
      <c r="N1440" s="6"/>
      <c r="O1440" s="12"/>
    </row>
    <row r="1441" spans="1:15" ht="12.75" customHeight="1" x14ac:dyDescent="0.2">
      <c r="A1441" s="12"/>
      <c r="B1441" s="12"/>
      <c r="D1441" s="12"/>
      <c r="F1441" s="12"/>
      <c r="G1441" s="12"/>
      <c r="H1441" s="87"/>
      <c r="I1441" s="87"/>
      <c r="J1441" s="221"/>
      <c r="K1441" s="88"/>
      <c r="N1441" s="6"/>
      <c r="O1441" s="12"/>
    </row>
    <row r="1442" spans="1:15" ht="12.75" customHeight="1" x14ac:dyDescent="0.2">
      <c r="A1442" s="12"/>
      <c r="B1442" s="12"/>
      <c r="D1442" s="12"/>
      <c r="F1442" s="12"/>
      <c r="G1442" s="12"/>
      <c r="H1442" s="87"/>
      <c r="I1442" s="87"/>
      <c r="J1442" s="221"/>
      <c r="K1442" s="88"/>
      <c r="N1442" s="6"/>
      <c r="O1442" s="12"/>
    </row>
    <row r="1443" spans="1:15" ht="12.75" customHeight="1" x14ac:dyDescent="0.2">
      <c r="A1443" s="12"/>
      <c r="B1443" s="12"/>
      <c r="D1443" s="12"/>
      <c r="F1443" s="12"/>
      <c r="G1443" s="12"/>
      <c r="H1443" s="87"/>
      <c r="I1443" s="87"/>
      <c r="J1443" s="221"/>
      <c r="K1443" s="88"/>
      <c r="N1443" s="6"/>
      <c r="O1443" s="12"/>
    </row>
    <row r="1444" spans="1:15" ht="12.75" customHeight="1" x14ac:dyDescent="0.2">
      <c r="A1444" s="12"/>
      <c r="B1444" s="12"/>
      <c r="D1444" s="12"/>
      <c r="F1444" s="12"/>
      <c r="G1444" s="12"/>
      <c r="H1444" s="87"/>
      <c r="I1444" s="87"/>
      <c r="J1444" s="221"/>
      <c r="K1444" s="88"/>
      <c r="N1444" s="6"/>
      <c r="O1444" s="12"/>
    </row>
    <row r="1445" spans="1:15" ht="12.75" customHeight="1" x14ac:dyDescent="0.2">
      <c r="A1445" s="12"/>
      <c r="B1445" s="12"/>
      <c r="D1445" s="12"/>
      <c r="F1445" s="12"/>
      <c r="G1445" s="12"/>
      <c r="H1445" s="87"/>
      <c r="I1445" s="87"/>
      <c r="J1445" s="221"/>
      <c r="K1445" s="88"/>
      <c r="N1445" s="6"/>
      <c r="O1445" s="12"/>
    </row>
    <row r="1446" spans="1:15" ht="12.75" customHeight="1" x14ac:dyDescent="0.2">
      <c r="A1446" s="12"/>
      <c r="B1446" s="12"/>
      <c r="D1446" s="12"/>
      <c r="F1446" s="12"/>
      <c r="G1446" s="12"/>
      <c r="H1446" s="87"/>
      <c r="I1446" s="87"/>
      <c r="J1446" s="221"/>
      <c r="K1446" s="88"/>
      <c r="N1446" s="6"/>
      <c r="O1446" s="12"/>
    </row>
    <row r="1447" spans="1:15" ht="12.75" customHeight="1" x14ac:dyDescent="0.2">
      <c r="A1447" s="12"/>
      <c r="B1447" s="12"/>
      <c r="D1447" s="12"/>
      <c r="F1447" s="12"/>
      <c r="G1447" s="12"/>
      <c r="H1447" s="87"/>
      <c r="I1447" s="87"/>
      <c r="J1447" s="221"/>
      <c r="K1447" s="88"/>
      <c r="N1447" s="6"/>
      <c r="O1447" s="12"/>
    </row>
    <row r="1448" spans="1:15" ht="12.75" customHeight="1" x14ac:dyDescent="0.2">
      <c r="A1448" s="12"/>
      <c r="B1448" s="12"/>
      <c r="D1448" s="12"/>
      <c r="F1448" s="12"/>
      <c r="G1448" s="12"/>
      <c r="H1448" s="87"/>
      <c r="I1448" s="87"/>
      <c r="J1448" s="221"/>
      <c r="K1448" s="88"/>
      <c r="N1448" s="6"/>
      <c r="O1448" s="12"/>
    </row>
    <row r="1449" spans="1:15" ht="12.75" customHeight="1" x14ac:dyDescent="0.2">
      <c r="A1449" s="12"/>
      <c r="B1449" s="12"/>
      <c r="D1449" s="12"/>
      <c r="F1449" s="12"/>
      <c r="G1449" s="12"/>
      <c r="H1449" s="87"/>
      <c r="I1449" s="87"/>
      <c r="J1449" s="221"/>
      <c r="K1449" s="88"/>
      <c r="N1449" s="6"/>
      <c r="O1449" s="12"/>
    </row>
    <row r="1450" spans="1:15" ht="12.75" customHeight="1" x14ac:dyDescent="0.2">
      <c r="A1450" s="12"/>
      <c r="B1450" s="12"/>
      <c r="D1450" s="12"/>
      <c r="F1450" s="12"/>
      <c r="G1450" s="12"/>
      <c r="H1450" s="87"/>
      <c r="I1450" s="87"/>
      <c r="J1450" s="221"/>
      <c r="K1450" s="88"/>
      <c r="N1450" s="6"/>
      <c r="O1450" s="12"/>
    </row>
    <row r="1451" spans="1:15" ht="12.75" customHeight="1" x14ac:dyDescent="0.2">
      <c r="A1451" s="12"/>
      <c r="B1451" s="12"/>
      <c r="D1451" s="12"/>
      <c r="F1451" s="12"/>
      <c r="G1451" s="12"/>
      <c r="H1451" s="87"/>
      <c r="I1451" s="87"/>
      <c r="J1451" s="221"/>
      <c r="K1451" s="88"/>
      <c r="N1451" s="6"/>
      <c r="O1451" s="12"/>
    </row>
    <row r="1452" spans="1:15" ht="12.75" customHeight="1" x14ac:dyDescent="0.2">
      <c r="A1452" s="12"/>
      <c r="B1452" s="12"/>
      <c r="D1452" s="12"/>
      <c r="F1452" s="12"/>
      <c r="G1452" s="12"/>
      <c r="H1452" s="87"/>
      <c r="I1452" s="87"/>
      <c r="J1452" s="221"/>
      <c r="K1452" s="88"/>
      <c r="N1452" s="6"/>
      <c r="O1452" s="12"/>
    </row>
    <row r="1453" spans="1:15" ht="12.75" customHeight="1" x14ac:dyDescent="0.2">
      <c r="A1453" s="12"/>
      <c r="B1453" s="12"/>
      <c r="D1453" s="12"/>
      <c r="F1453" s="12"/>
      <c r="G1453" s="12"/>
      <c r="H1453" s="87"/>
      <c r="I1453" s="87"/>
      <c r="J1453" s="221"/>
      <c r="K1453" s="88"/>
      <c r="N1453" s="6"/>
      <c r="O1453" s="12"/>
    </row>
    <row r="1454" spans="1:15" ht="12.75" customHeight="1" x14ac:dyDescent="0.2">
      <c r="A1454" s="12"/>
      <c r="B1454" s="12"/>
      <c r="D1454" s="12"/>
      <c r="F1454" s="12"/>
      <c r="G1454" s="12"/>
      <c r="H1454" s="87"/>
      <c r="I1454" s="87"/>
      <c r="J1454" s="221"/>
      <c r="K1454" s="88"/>
      <c r="N1454" s="6"/>
      <c r="O1454" s="12"/>
    </row>
    <row r="1455" spans="1:15" ht="12.75" customHeight="1" x14ac:dyDescent="0.2">
      <c r="A1455" s="12"/>
      <c r="B1455" s="12"/>
      <c r="D1455" s="12"/>
      <c r="F1455" s="12"/>
      <c r="G1455" s="12"/>
      <c r="H1455" s="87"/>
      <c r="I1455" s="87"/>
      <c r="J1455" s="221"/>
      <c r="K1455" s="88"/>
      <c r="N1455" s="6"/>
      <c r="O1455" s="12"/>
    </row>
    <row r="1456" spans="1:15" ht="12.75" customHeight="1" x14ac:dyDescent="0.2">
      <c r="A1456" s="12"/>
      <c r="B1456" s="12"/>
      <c r="D1456" s="12"/>
      <c r="F1456" s="12"/>
      <c r="G1456" s="12"/>
      <c r="H1456" s="87"/>
      <c r="I1456" s="87"/>
      <c r="J1456" s="221"/>
      <c r="K1456" s="88"/>
      <c r="N1456" s="6"/>
      <c r="O1456" s="12"/>
    </row>
    <row r="1457" spans="1:15" ht="12.75" customHeight="1" x14ac:dyDescent="0.2">
      <c r="A1457" s="12"/>
      <c r="B1457" s="12"/>
      <c r="D1457" s="12"/>
      <c r="F1457" s="12"/>
      <c r="G1457" s="12"/>
      <c r="H1457" s="87"/>
      <c r="I1457" s="87"/>
      <c r="J1457" s="221"/>
      <c r="K1457" s="88"/>
      <c r="N1457" s="6"/>
      <c r="O1457" s="12"/>
    </row>
    <row r="1458" spans="1:15" ht="12.75" customHeight="1" x14ac:dyDescent="0.2">
      <c r="A1458" s="12"/>
      <c r="B1458" s="12"/>
      <c r="D1458" s="12"/>
      <c r="F1458" s="12"/>
      <c r="G1458" s="12"/>
      <c r="H1458" s="87"/>
      <c r="I1458" s="87"/>
      <c r="J1458" s="221"/>
      <c r="K1458" s="88"/>
      <c r="N1458" s="6"/>
      <c r="O1458" s="12"/>
    </row>
    <row r="1459" spans="1:15" ht="12.75" customHeight="1" x14ac:dyDescent="0.2">
      <c r="A1459" s="12"/>
      <c r="B1459" s="12"/>
      <c r="D1459" s="12"/>
      <c r="F1459" s="12"/>
      <c r="G1459" s="12"/>
      <c r="H1459" s="87"/>
      <c r="I1459" s="87"/>
      <c r="J1459" s="221"/>
      <c r="K1459" s="88"/>
      <c r="N1459" s="6"/>
      <c r="O1459" s="12"/>
    </row>
    <row r="1460" spans="1:15" ht="12.75" customHeight="1" x14ac:dyDescent="0.2">
      <c r="A1460" s="12"/>
      <c r="B1460" s="12"/>
      <c r="D1460" s="12"/>
      <c r="F1460" s="12"/>
      <c r="G1460" s="12"/>
      <c r="H1460" s="87"/>
      <c r="I1460" s="87"/>
      <c r="J1460" s="221"/>
      <c r="K1460" s="88"/>
      <c r="N1460" s="6"/>
      <c r="O1460" s="12"/>
    </row>
    <row r="1461" spans="1:15" ht="12.75" customHeight="1" x14ac:dyDescent="0.2">
      <c r="A1461" s="12"/>
      <c r="B1461" s="12"/>
      <c r="D1461" s="12"/>
      <c r="F1461" s="12"/>
      <c r="G1461" s="12"/>
      <c r="H1461" s="87"/>
      <c r="I1461" s="87"/>
      <c r="J1461" s="221"/>
      <c r="K1461" s="88"/>
      <c r="N1461" s="6"/>
      <c r="O1461" s="12"/>
    </row>
    <row r="1462" spans="1:15" ht="12.75" customHeight="1" x14ac:dyDescent="0.2">
      <c r="A1462" s="12"/>
      <c r="B1462" s="12"/>
      <c r="D1462" s="12"/>
      <c r="F1462" s="12"/>
      <c r="G1462" s="12"/>
      <c r="H1462" s="87"/>
      <c r="I1462" s="87"/>
      <c r="J1462" s="221"/>
      <c r="K1462" s="88"/>
      <c r="N1462" s="6"/>
      <c r="O1462" s="12"/>
    </row>
    <row r="1463" spans="1:15" ht="12.75" customHeight="1" x14ac:dyDescent="0.2">
      <c r="A1463" s="12"/>
      <c r="B1463" s="12"/>
      <c r="D1463" s="12"/>
      <c r="F1463" s="12"/>
      <c r="G1463" s="12"/>
      <c r="H1463" s="87"/>
      <c r="I1463" s="87"/>
      <c r="J1463" s="221"/>
      <c r="K1463" s="88"/>
      <c r="N1463" s="6"/>
      <c r="O1463" s="12"/>
    </row>
    <row r="1464" spans="1:15" ht="12.75" customHeight="1" x14ac:dyDescent="0.2">
      <c r="A1464" s="12"/>
      <c r="B1464" s="12"/>
      <c r="D1464" s="12"/>
      <c r="F1464" s="12"/>
      <c r="G1464" s="12"/>
      <c r="H1464" s="87"/>
      <c r="I1464" s="87"/>
      <c r="J1464" s="221"/>
      <c r="K1464" s="88"/>
      <c r="N1464" s="6"/>
      <c r="O1464" s="12"/>
    </row>
    <row r="1465" spans="1:15" ht="12.75" customHeight="1" x14ac:dyDescent="0.2">
      <c r="A1465" s="12"/>
      <c r="B1465" s="12"/>
      <c r="D1465" s="12"/>
      <c r="F1465" s="12"/>
      <c r="G1465" s="12"/>
      <c r="H1465" s="87"/>
      <c r="I1465" s="87"/>
      <c r="J1465" s="221"/>
      <c r="K1465" s="88"/>
      <c r="N1465" s="6"/>
      <c r="O1465" s="12"/>
    </row>
    <row r="1466" spans="1:15" ht="12.75" customHeight="1" x14ac:dyDescent="0.2">
      <c r="A1466" s="12"/>
      <c r="B1466" s="12"/>
      <c r="D1466" s="12"/>
      <c r="F1466" s="12"/>
      <c r="G1466" s="12"/>
      <c r="H1466" s="87"/>
      <c r="I1466" s="87"/>
      <c r="J1466" s="221"/>
      <c r="K1466" s="88"/>
      <c r="N1466" s="6"/>
      <c r="O1466" s="12"/>
    </row>
    <row r="1467" spans="1:15" ht="12.75" customHeight="1" x14ac:dyDescent="0.2">
      <c r="A1467" s="12"/>
      <c r="B1467" s="12"/>
      <c r="D1467" s="12"/>
      <c r="F1467" s="12"/>
      <c r="G1467" s="12"/>
      <c r="H1467" s="87"/>
      <c r="I1467" s="87"/>
      <c r="J1467" s="221"/>
      <c r="K1467" s="88"/>
      <c r="N1467" s="6"/>
      <c r="O1467" s="12"/>
    </row>
    <row r="1468" spans="1:15" ht="12.75" customHeight="1" x14ac:dyDescent="0.2">
      <c r="A1468" s="12"/>
      <c r="B1468" s="12"/>
      <c r="D1468" s="12"/>
      <c r="F1468" s="12"/>
      <c r="G1468" s="12"/>
      <c r="H1468" s="87"/>
      <c r="I1468" s="87"/>
      <c r="J1468" s="221"/>
      <c r="K1468" s="88"/>
      <c r="N1468" s="6"/>
      <c r="O1468" s="12"/>
    </row>
    <row r="1469" spans="1:15" ht="12.75" customHeight="1" x14ac:dyDescent="0.2">
      <c r="A1469" s="12"/>
      <c r="B1469" s="12"/>
      <c r="D1469" s="12"/>
      <c r="F1469" s="12"/>
      <c r="G1469" s="12"/>
      <c r="H1469" s="87"/>
      <c r="I1469" s="87"/>
      <c r="J1469" s="221"/>
      <c r="K1469" s="88"/>
      <c r="N1469" s="6"/>
      <c r="O1469" s="12"/>
    </row>
    <row r="1470" spans="1:15" ht="12.75" customHeight="1" x14ac:dyDescent="0.2">
      <c r="A1470" s="12"/>
      <c r="B1470" s="12"/>
      <c r="D1470" s="12"/>
      <c r="F1470" s="12"/>
      <c r="G1470" s="12"/>
      <c r="H1470" s="87"/>
      <c r="I1470" s="87"/>
      <c r="J1470" s="221"/>
      <c r="K1470" s="88"/>
      <c r="N1470" s="6"/>
      <c r="O1470" s="12"/>
    </row>
    <row r="1471" spans="1:15" ht="12.75" customHeight="1" x14ac:dyDescent="0.2">
      <c r="A1471" s="12"/>
      <c r="B1471" s="12"/>
      <c r="D1471" s="12"/>
      <c r="F1471" s="12"/>
      <c r="G1471" s="12"/>
      <c r="H1471" s="87"/>
      <c r="I1471" s="87"/>
      <c r="J1471" s="221"/>
      <c r="K1471" s="88"/>
      <c r="N1471" s="6"/>
      <c r="O1471" s="12"/>
    </row>
    <row r="1472" spans="1:15" ht="12.75" customHeight="1" x14ac:dyDescent="0.2">
      <c r="A1472" s="12"/>
      <c r="B1472" s="12"/>
      <c r="D1472" s="12"/>
      <c r="F1472" s="12"/>
      <c r="G1472" s="12"/>
      <c r="H1472" s="87"/>
      <c r="I1472" s="87"/>
      <c r="J1472" s="221"/>
      <c r="K1472" s="88"/>
      <c r="N1472" s="6"/>
      <c r="O1472" s="12"/>
    </row>
    <row r="1473" spans="1:15" ht="12.75" customHeight="1" x14ac:dyDescent="0.2">
      <c r="A1473" s="12"/>
      <c r="B1473" s="12"/>
      <c r="D1473" s="12"/>
      <c r="F1473" s="12"/>
      <c r="G1473" s="12"/>
      <c r="H1473" s="87"/>
      <c r="I1473" s="87"/>
      <c r="J1473" s="221"/>
      <c r="K1473" s="88"/>
      <c r="N1473" s="6"/>
      <c r="O1473" s="12"/>
    </row>
    <row r="1474" spans="1:15" ht="12.75" customHeight="1" x14ac:dyDescent="0.2">
      <c r="A1474" s="12"/>
      <c r="B1474" s="12"/>
      <c r="D1474" s="12"/>
      <c r="F1474" s="12"/>
      <c r="G1474" s="12"/>
      <c r="H1474" s="87"/>
      <c r="I1474" s="87"/>
      <c r="J1474" s="221"/>
      <c r="K1474" s="88"/>
      <c r="N1474" s="6"/>
      <c r="O1474" s="12"/>
    </row>
    <row r="1475" spans="1:15" ht="12.75" customHeight="1" x14ac:dyDescent="0.2">
      <c r="A1475" s="12"/>
      <c r="B1475" s="12"/>
      <c r="D1475" s="12"/>
      <c r="F1475" s="12"/>
      <c r="G1475" s="12"/>
      <c r="H1475" s="87"/>
      <c r="I1475" s="87"/>
      <c r="J1475" s="221"/>
      <c r="K1475" s="88"/>
      <c r="N1475" s="6"/>
      <c r="O1475" s="12"/>
    </row>
    <row r="1476" spans="1:15" ht="12.75" customHeight="1" x14ac:dyDescent="0.2">
      <c r="A1476" s="12"/>
      <c r="B1476" s="12"/>
      <c r="D1476" s="12"/>
      <c r="F1476" s="12"/>
      <c r="G1476" s="12"/>
      <c r="H1476" s="87"/>
      <c r="I1476" s="87"/>
      <c r="J1476" s="221"/>
      <c r="K1476" s="88"/>
      <c r="N1476" s="6"/>
      <c r="O1476" s="12"/>
    </row>
    <row r="1477" spans="1:15" ht="12.75" customHeight="1" x14ac:dyDescent="0.2">
      <c r="A1477" s="12"/>
      <c r="B1477" s="12"/>
      <c r="D1477" s="12"/>
      <c r="F1477" s="12"/>
      <c r="G1477" s="12"/>
      <c r="H1477" s="87"/>
      <c r="I1477" s="87"/>
      <c r="J1477" s="221"/>
      <c r="K1477" s="88"/>
      <c r="N1477" s="6"/>
      <c r="O1477" s="12"/>
    </row>
    <row r="1478" spans="1:15" ht="12.75" customHeight="1" x14ac:dyDescent="0.2">
      <c r="A1478" s="12"/>
      <c r="B1478" s="12"/>
      <c r="D1478" s="12"/>
      <c r="F1478" s="12"/>
      <c r="G1478" s="12"/>
      <c r="H1478" s="87"/>
      <c r="I1478" s="87"/>
      <c r="J1478" s="221"/>
      <c r="K1478" s="88"/>
      <c r="N1478" s="6"/>
      <c r="O1478" s="12"/>
    </row>
    <row r="1479" spans="1:15" ht="12.75" customHeight="1" x14ac:dyDescent="0.2">
      <c r="A1479" s="12"/>
      <c r="B1479" s="12"/>
      <c r="D1479" s="12"/>
      <c r="F1479" s="12"/>
      <c r="G1479" s="12"/>
      <c r="H1479" s="87"/>
      <c r="I1479" s="87"/>
      <c r="J1479" s="221"/>
      <c r="K1479" s="88"/>
      <c r="N1479" s="6"/>
      <c r="O1479" s="12"/>
    </row>
    <row r="1480" spans="1:15" ht="12.75" customHeight="1" x14ac:dyDescent="0.2">
      <c r="A1480" s="12"/>
      <c r="B1480" s="12"/>
      <c r="D1480" s="12"/>
      <c r="F1480" s="12"/>
      <c r="G1480" s="12"/>
      <c r="H1480" s="87"/>
      <c r="I1480" s="87"/>
      <c r="J1480" s="221"/>
      <c r="K1480" s="88"/>
      <c r="N1480" s="6"/>
      <c r="O1480" s="12"/>
    </row>
    <row r="1481" spans="1:15" ht="12.75" customHeight="1" x14ac:dyDescent="0.2">
      <c r="A1481" s="12"/>
      <c r="B1481" s="12"/>
      <c r="D1481" s="12"/>
      <c r="F1481" s="12"/>
      <c r="G1481" s="12"/>
      <c r="H1481" s="87"/>
      <c r="I1481" s="87"/>
      <c r="J1481" s="221"/>
      <c r="K1481" s="88"/>
      <c r="N1481" s="6"/>
      <c r="O1481" s="12"/>
    </row>
    <row r="1482" spans="1:15" ht="12.75" customHeight="1" x14ac:dyDescent="0.2">
      <c r="A1482" s="12"/>
      <c r="B1482" s="12"/>
      <c r="D1482" s="12"/>
      <c r="F1482" s="12"/>
      <c r="G1482" s="12"/>
      <c r="H1482" s="87"/>
      <c r="I1482" s="87"/>
      <c r="J1482" s="221"/>
      <c r="K1482" s="88"/>
      <c r="N1482" s="6"/>
      <c r="O1482" s="12"/>
    </row>
    <row r="1483" spans="1:15" ht="12.75" customHeight="1" x14ac:dyDescent="0.2">
      <c r="A1483" s="12"/>
      <c r="B1483" s="12"/>
      <c r="D1483" s="12"/>
      <c r="F1483" s="12"/>
      <c r="G1483" s="12"/>
      <c r="H1483" s="87"/>
      <c r="I1483" s="87"/>
      <c r="J1483" s="221"/>
      <c r="K1483" s="88"/>
      <c r="N1483" s="6"/>
      <c r="O1483" s="12"/>
    </row>
    <row r="1484" spans="1:15" ht="12.75" customHeight="1" x14ac:dyDescent="0.2">
      <c r="A1484" s="12"/>
      <c r="B1484" s="12"/>
      <c r="D1484" s="12"/>
      <c r="F1484" s="12"/>
      <c r="G1484" s="12"/>
      <c r="H1484" s="87"/>
      <c r="I1484" s="87"/>
      <c r="J1484" s="221"/>
      <c r="K1484" s="88"/>
      <c r="N1484" s="6"/>
      <c r="O1484" s="12"/>
    </row>
    <row r="1485" spans="1:15" ht="12.75" customHeight="1" x14ac:dyDescent="0.2">
      <c r="A1485" s="12"/>
      <c r="B1485" s="12"/>
      <c r="D1485" s="12"/>
      <c r="F1485" s="12"/>
      <c r="G1485" s="12"/>
      <c r="H1485" s="87"/>
      <c r="I1485" s="87"/>
      <c r="J1485" s="221"/>
      <c r="K1485" s="88"/>
      <c r="N1485" s="6"/>
      <c r="O1485" s="12"/>
    </row>
    <row r="1486" spans="1:15" ht="12.75" customHeight="1" x14ac:dyDescent="0.2">
      <c r="A1486" s="12"/>
      <c r="B1486" s="12"/>
      <c r="D1486" s="12"/>
      <c r="F1486" s="12"/>
      <c r="G1486" s="12"/>
      <c r="H1486" s="87"/>
      <c r="I1486" s="87"/>
      <c r="J1486" s="221"/>
      <c r="K1486" s="88"/>
      <c r="N1486" s="6"/>
      <c r="O1486" s="12"/>
    </row>
    <row r="1487" spans="1:15" ht="12.75" customHeight="1" x14ac:dyDescent="0.2">
      <c r="A1487" s="12"/>
      <c r="B1487" s="12"/>
      <c r="D1487" s="12"/>
      <c r="F1487" s="12"/>
      <c r="G1487" s="12"/>
      <c r="H1487" s="87"/>
      <c r="I1487" s="87"/>
      <c r="J1487" s="221"/>
      <c r="K1487" s="88"/>
      <c r="N1487" s="6"/>
      <c r="O1487" s="12"/>
    </row>
    <row r="1488" spans="1:15" ht="12.75" customHeight="1" x14ac:dyDescent="0.2">
      <c r="A1488" s="12"/>
      <c r="B1488" s="12"/>
      <c r="D1488" s="12"/>
      <c r="F1488" s="12"/>
      <c r="G1488" s="12"/>
      <c r="H1488" s="87"/>
      <c r="I1488" s="87"/>
      <c r="J1488" s="221"/>
      <c r="K1488" s="88"/>
      <c r="N1488" s="6"/>
      <c r="O1488" s="12"/>
    </row>
    <row r="1489" spans="1:15" ht="12.75" customHeight="1" x14ac:dyDescent="0.2">
      <c r="A1489" s="12"/>
      <c r="B1489" s="12"/>
      <c r="D1489" s="12"/>
      <c r="F1489" s="12"/>
      <c r="G1489" s="12"/>
      <c r="H1489" s="87"/>
      <c r="I1489" s="87"/>
      <c r="J1489" s="221"/>
      <c r="K1489" s="88"/>
      <c r="N1489" s="6"/>
      <c r="O1489" s="12"/>
    </row>
    <row r="1490" spans="1:15" ht="12.75" customHeight="1" x14ac:dyDescent="0.2">
      <c r="A1490" s="12"/>
      <c r="B1490" s="12"/>
      <c r="D1490" s="12"/>
      <c r="F1490" s="12"/>
      <c r="G1490" s="12"/>
      <c r="H1490" s="87"/>
      <c r="I1490" s="87"/>
      <c r="J1490" s="221"/>
      <c r="K1490" s="88"/>
      <c r="N1490" s="6"/>
      <c r="O1490" s="12"/>
    </row>
    <row r="1491" spans="1:15" ht="12.75" customHeight="1" x14ac:dyDescent="0.2">
      <c r="A1491" s="12"/>
      <c r="B1491" s="12"/>
      <c r="D1491" s="12"/>
      <c r="F1491" s="12"/>
      <c r="G1491" s="12"/>
      <c r="H1491" s="87"/>
      <c r="I1491" s="87"/>
      <c r="J1491" s="221"/>
      <c r="K1491" s="88"/>
      <c r="N1491" s="6"/>
      <c r="O1491" s="12"/>
    </row>
    <row r="1492" spans="1:15" ht="12.75" customHeight="1" x14ac:dyDescent="0.2">
      <c r="A1492" s="12"/>
      <c r="B1492" s="12"/>
      <c r="D1492" s="12"/>
      <c r="F1492" s="12"/>
      <c r="G1492" s="12"/>
      <c r="H1492" s="87"/>
      <c r="I1492" s="87"/>
      <c r="J1492" s="221"/>
      <c r="K1492" s="88"/>
      <c r="N1492" s="6"/>
      <c r="O1492" s="12"/>
    </row>
    <row r="1493" spans="1:15" ht="12.75" customHeight="1" x14ac:dyDescent="0.2">
      <c r="A1493" s="12"/>
      <c r="B1493" s="12"/>
      <c r="D1493" s="12"/>
      <c r="F1493" s="12"/>
      <c r="G1493" s="12"/>
      <c r="H1493" s="87"/>
      <c r="I1493" s="87"/>
      <c r="J1493" s="221"/>
      <c r="K1493" s="88"/>
      <c r="N1493" s="6"/>
      <c r="O1493" s="12"/>
    </row>
    <row r="1494" spans="1:15" ht="12.75" customHeight="1" x14ac:dyDescent="0.2">
      <c r="A1494" s="12"/>
      <c r="B1494" s="12"/>
      <c r="D1494" s="12"/>
      <c r="F1494" s="12"/>
      <c r="G1494" s="12"/>
      <c r="H1494" s="87"/>
      <c r="I1494" s="87"/>
      <c r="J1494" s="221"/>
      <c r="K1494" s="88"/>
      <c r="N1494" s="6"/>
      <c r="O1494" s="12"/>
    </row>
    <row r="1495" spans="1:15" ht="12.75" customHeight="1" x14ac:dyDescent="0.2">
      <c r="A1495" s="12"/>
      <c r="B1495" s="12"/>
      <c r="D1495" s="12"/>
      <c r="F1495" s="12"/>
      <c r="G1495" s="12"/>
      <c r="H1495" s="87"/>
      <c r="I1495" s="87"/>
      <c r="J1495" s="221"/>
      <c r="K1495" s="88"/>
      <c r="N1495" s="6"/>
      <c r="O1495" s="12"/>
    </row>
    <row r="1496" spans="1:15" ht="12.75" customHeight="1" x14ac:dyDescent="0.2">
      <c r="A1496" s="12"/>
      <c r="B1496" s="12"/>
      <c r="D1496" s="12"/>
      <c r="F1496" s="12"/>
      <c r="G1496" s="12"/>
      <c r="H1496" s="87"/>
      <c r="I1496" s="87"/>
      <c r="J1496" s="221"/>
      <c r="K1496" s="88"/>
      <c r="N1496" s="6"/>
      <c r="O1496" s="12"/>
    </row>
    <row r="1497" spans="1:15" ht="12.75" customHeight="1" x14ac:dyDescent="0.2">
      <c r="A1497" s="12"/>
      <c r="B1497" s="12"/>
      <c r="D1497" s="12"/>
      <c r="F1497" s="12"/>
      <c r="G1497" s="12"/>
      <c r="H1497" s="87"/>
      <c r="I1497" s="87"/>
      <c r="J1497" s="221"/>
      <c r="K1497" s="88"/>
      <c r="N1497" s="6"/>
      <c r="O1497" s="12"/>
    </row>
    <row r="1498" spans="1:15" ht="12.75" customHeight="1" x14ac:dyDescent="0.2">
      <c r="A1498" s="12"/>
      <c r="B1498" s="12"/>
      <c r="D1498" s="12"/>
      <c r="F1498" s="12"/>
      <c r="G1498" s="12"/>
      <c r="H1498" s="87"/>
      <c r="I1498" s="87"/>
      <c r="J1498" s="221"/>
      <c r="K1498" s="88"/>
      <c r="N1498" s="6"/>
      <c r="O1498" s="12"/>
    </row>
    <row r="1499" spans="1:15" ht="12.75" customHeight="1" x14ac:dyDescent="0.2">
      <c r="A1499" s="12"/>
      <c r="B1499" s="12"/>
      <c r="D1499" s="12"/>
      <c r="F1499" s="12"/>
      <c r="G1499" s="12"/>
      <c r="H1499" s="87"/>
      <c r="I1499" s="87"/>
      <c r="J1499" s="221"/>
      <c r="K1499" s="88"/>
      <c r="N1499" s="6"/>
      <c r="O1499" s="12"/>
    </row>
    <row r="1500" spans="1:15" ht="12.75" customHeight="1" x14ac:dyDescent="0.2">
      <c r="A1500" s="12"/>
      <c r="B1500" s="12"/>
      <c r="D1500" s="12"/>
      <c r="F1500" s="12"/>
      <c r="G1500" s="12"/>
      <c r="H1500" s="87"/>
      <c r="I1500" s="87"/>
      <c r="J1500" s="221"/>
      <c r="K1500" s="88"/>
      <c r="N1500" s="6"/>
      <c r="O1500" s="12"/>
    </row>
    <row r="1501" spans="1:15" ht="12.75" customHeight="1" x14ac:dyDescent="0.2">
      <c r="A1501" s="12"/>
      <c r="B1501" s="12"/>
      <c r="D1501" s="12"/>
      <c r="F1501" s="12"/>
      <c r="G1501" s="12"/>
      <c r="H1501" s="87"/>
      <c r="I1501" s="87"/>
      <c r="J1501" s="221"/>
      <c r="K1501" s="88"/>
      <c r="N1501" s="6"/>
      <c r="O1501" s="12"/>
    </row>
    <row r="1502" spans="1:15" ht="12.75" customHeight="1" x14ac:dyDescent="0.2">
      <c r="A1502" s="12"/>
      <c r="B1502" s="12"/>
      <c r="D1502" s="12"/>
      <c r="F1502" s="12"/>
      <c r="G1502" s="12"/>
      <c r="H1502" s="87"/>
      <c r="I1502" s="87"/>
      <c r="J1502" s="221"/>
      <c r="K1502" s="88"/>
      <c r="N1502" s="6"/>
      <c r="O1502" s="12"/>
    </row>
    <row r="1503" spans="1:15" ht="12.75" customHeight="1" x14ac:dyDescent="0.2">
      <c r="A1503" s="12"/>
      <c r="B1503" s="12"/>
      <c r="D1503" s="12"/>
      <c r="F1503" s="12"/>
      <c r="G1503" s="12"/>
      <c r="H1503" s="87"/>
      <c r="I1503" s="87"/>
      <c r="J1503" s="221"/>
      <c r="K1503" s="88"/>
      <c r="N1503" s="6"/>
      <c r="O1503" s="12"/>
    </row>
    <row r="1504" spans="1:15" ht="12.75" customHeight="1" x14ac:dyDescent="0.2">
      <c r="A1504" s="12"/>
      <c r="B1504" s="12"/>
      <c r="D1504" s="12"/>
      <c r="F1504" s="12"/>
      <c r="G1504" s="12"/>
      <c r="H1504" s="87"/>
      <c r="I1504" s="87"/>
      <c r="J1504" s="221"/>
      <c r="K1504" s="88"/>
      <c r="N1504" s="6"/>
      <c r="O1504" s="12"/>
    </row>
    <row r="1505" spans="1:15" ht="12.75" customHeight="1" x14ac:dyDescent="0.2">
      <c r="A1505" s="12"/>
      <c r="B1505" s="12"/>
      <c r="D1505" s="12"/>
      <c r="F1505" s="12"/>
      <c r="G1505" s="12"/>
      <c r="H1505" s="87"/>
      <c r="I1505" s="87"/>
      <c r="J1505" s="221"/>
      <c r="K1505" s="88"/>
      <c r="N1505" s="6"/>
      <c r="O1505" s="12"/>
    </row>
    <row r="1506" spans="1:15" ht="12.75" customHeight="1" x14ac:dyDescent="0.2">
      <c r="A1506" s="12"/>
      <c r="B1506" s="12"/>
      <c r="D1506" s="12"/>
      <c r="F1506" s="12"/>
      <c r="G1506" s="12"/>
      <c r="H1506" s="87"/>
      <c r="I1506" s="87"/>
      <c r="J1506" s="221"/>
      <c r="K1506" s="88"/>
      <c r="N1506" s="6"/>
      <c r="O1506" s="12"/>
    </row>
    <row r="1507" spans="1:15" ht="12.75" customHeight="1" x14ac:dyDescent="0.2">
      <c r="A1507" s="12"/>
      <c r="B1507" s="12"/>
      <c r="D1507" s="12"/>
      <c r="F1507" s="12"/>
      <c r="G1507" s="12"/>
      <c r="H1507" s="87"/>
      <c r="I1507" s="87"/>
      <c r="J1507" s="221"/>
      <c r="K1507" s="88"/>
      <c r="N1507" s="6"/>
      <c r="O1507" s="12"/>
    </row>
    <row r="1508" spans="1:15" ht="12.75" customHeight="1" x14ac:dyDescent="0.2">
      <c r="A1508" s="12"/>
      <c r="B1508" s="12"/>
      <c r="D1508" s="12"/>
      <c r="F1508" s="12"/>
      <c r="G1508" s="12"/>
      <c r="H1508" s="87"/>
      <c r="I1508" s="87"/>
      <c r="J1508" s="221"/>
      <c r="K1508" s="88"/>
      <c r="N1508" s="6"/>
      <c r="O1508" s="12"/>
    </row>
    <row r="1509" spans="1:15" ht="12.75" customHeight="1" x14ac:dyDescent="0.2">
      <c r="A1509" s="12"/>
      <c r="B1509" s="12"/>
      <c r="D1509" s="12"/>
      <c r="F1509" s="12"/>
      <c r="G1509" s="12"/>
      <c r="H1509" s="87"/>
      <c r="I1509" s="87"/>
      <c r="J1509" s="221"/>
      <c r="K1509" s="88"/>
      <c r="N1509" s="6"/>
      <c r="O1509" s="12"/>
    </row>
    <row r="1510" spans="1:15" ht="12.75" customHeight="1" x14ac:dyDescent="0.2">
      <c r="A1510" s="12"/>
      <c r="B1510" s="12"/>
      <c r="D1510" s="12"/>
      <c r="F1510" s="12"/>
      <c r="G1510" s="12"/>
      <c r="H1510" s="87"/>
      <c r="I1510" s="87"/>
      <c r="J1510" s="221"/>
      <c r="K1510" s="88"/>
      <c r="N1510" s="6"/>
      <c r="O1510" s="12"/>
    </row>
    <row r="1511" spans="1:15" ht="12.75" customHeight="1" x14ac:dyDescent="0.2">
      <c r="A1511" s="12"/>
      <c r="B1511" s="12"/>
      <c r="D1511" s="12"/>
      <c r="F1511" s="12"/>
      <c r="G1511" s="12"/>
      <c r="H1511" s="87"/>
      <c r="I1511" s="87"/>
      <c r="J1511" s="221"/>
      <c r="K1511" s="88"/>
      <c r="N1511" s="6"/>
      <c r="O1511" s="12"/>
    </row>
    <row r="1512" spans="1:15" ht="12.75" customHeight="1" x14ac:dyDescent="0.2">
      <c r="A1512" s="12"/>
      <c r="B1512" s="12"/>
      <c r="D1512" s="12"/>
      <c r="F1512" s="12"/>
      <c r="G1512" s="12"/>
      <c r="H1512" s="87"/>
      <c r="I1512" s="87"/>
      <c r="J1512" s="221"/>
      <c r="K1512" s="88"/>
      <c r="N1512" s="6"/>
      <c r="O1512" s="12"/>
    </row>
    <row r="1513" spans="1:15" ht="12.75" customHeight="1" x14ac:dyDescent="0.2">
      <c r="A1513" s="12"/>
      <c r="B1513" s="12"/>
      <c r="D1513" s="12"/>
      <c r="F1513" s="12"/>
      <c r="G1513" s="12"/>
      <c r="H1513" s="87"/>
      <c r="I1513" s="87"/>
      <c r="J1513" s="221"/>
      <c r="K1513" s="88"/>
      <c r="N1513" s="6"/>
      <c r="O1513" s="12"/>
    </row>
    <row r="1514" spans="1:15" ht="12.75" customHeight="1" x14ac:dyDescent="0.2">
      <c r="A1514" s="12"/>
      <c r="B1514" s="12"/>
      <c r="D1514" s="12"/>
      <c r="F1514" s="12"/>
      <c r="G1514" s="12"/>
      <c r="H1514" s="87"/>
      <c r="I1514" s="87"/>
      <c r="J1514" s="221"/>
      <c r="K1514" s="88"/>
      <c r="N1514" s="6"/>
      <c r="O1514" s="12"/>
    </row>
    <row r="1515" spans="1:15" ht="12.75" customHeight="1" x14ac:dyDescent="0.2">
      <c r="A1515" s="12"/>
      <c r="B1515" s="12"/>
      <c r="D1515" s="12"/>
      <c r="F1515" s="12"/>
      <c r="G1515" s="12"/>
      <c r="H1515" s="87"/>
      <c r="I1515" s="87"/>
      <c r="J1515" s="221"/>
      <c r="K1515" s="88"/>
      <c r="N1515" s="6"/>
      <c r="O1515" s="12"/>
    </row>
    <row r="1516" spans="1:15" ht="12.75" customHeight="1" x14ac:dyDescent="0.2">
      <c r="A1516" s="12"/>
      <c r="B1516" s="12"/>
      <c r="D1516" s="12"/>
      <c r="F1516" s="12"/>
      <c r="G1516" s="12"/>
      <c r="H1516" s="87"/>
      <c r="I1516" s="87"/>
      <c r="J1516" s="221"/>
      <c r="K1516" s="88"/>
      <c r="N1516" s="6"/>
      <c r="O1516" s="12"/>
    </row>
    <row r="1517" spans="1:15" ht="12.75" customHeight="1" x14ac:dyDescent="0.2">
      <c r="A1517" s="12"/>
      <c r="B1517" s="12"/>
      <c r="D1517" s="12"/>
      <c r="F1517" s="12"/>
      <c r="G1517" s="12"/>
      <c r="H1517" s="87"/>
      <c r="I1517" s="87"/>
      <c r="J1517" s="221"/>
      <c r="K1517" s="88"/>
      <c r="N1517" s="6"/>
      <c r="O1517" s="12"/>
    </row>
    <row r="1518" spans="1:15" ht="12.75" customHeight="1" x14ac:dyDescent="0.2">
      <c r="A1518" s="12"/>
      <c r="B1518" s="12"/>
      <c r="D1518" s="12"/>
      <c r="F1518" s="12"/>
      <c r="G1518" s="12"/>
      <c r="H1518" s="87"/>
      <c r="I1518" s="87"/>
      <c r="J1518" s="221"/>
      <c r="K1518" s="88"/>
      <c r="N1518" s="6"/>
      <c r="O1518" s="12"/>
    </row>
    <row r="1519" spans="1:15" ht="12.75" customHeight="1" x14ac:dyDescent="0.2">
      <c r="A1519" s="12"/>
      <c r="B1519" s="12"/>
      <c r="D1519" s="12"/>
      <c r="F1519" s="12"/>
      <c r="G1519" s="12"/>
      <c r="H1519" s="87"/>
      <c r="I1519" s="87"/>
      <c r="J1519" s="221"/>
      <c r="K1519" s="88"/>
      <c r="N1519" s="6"/>
      <c r="O1519" s="12"/>
    </row>
    <row r="1520" spans="1:15" ht="12.75" customHeight="1" x14ac:dyDescent="0.2">
      <c r="A1520" s="12"/>
      <c r="B1520" s="12"/>
      <c r="D1520" s="12"/>
      <c r="F1520" s="12"/>
      <c r="G1520" s="12"/>
      <c r="H1520" s="87"/>
      <c r="I1520" s="87"/>
      <c r="J1520" s="221"/>
      <c r="K1520" s="88"/>
      <c r="N1520" s="6"/>
      <c r="O1520" s="12"/>
    </row>
    <row r="1521" spans="1:15" ht="12.75" customHeight="1" x14ac:dyDescent="0.2">
      <c r="A1521" s="12"/>
      <c r="B1521" s="12"/>
      <c r="D1521" s="12"/>
      <c r="F1521" s="12"/>
      <c r="G1521" s="12"/>
      <c r="H1521" s="87"/>
      <c r="I1521" s="87"/>
      <c r="J1521" s="221"/>
      <c r="K1521" s="88"/>
      <c r="N1521" s="6"/>
      <c r="O1521" s="12"/>
    </row>
    <row r="1522" spans="1:15" ht="12.75" customHeight="1" x14ac:dyDescent="0.2">
      <c r="A1522" s="12"/>
      <c r="B1522" s="12"/>
      <c r="D1522" s="12"/>
      <c r="F1522" s="12"/>
      <c r="G1522" s="12"/>
      <c r="H1522" s="87"/>
      <c r="I1522" s="87"/>
      <c r="J1522" s="221"/>
      <c r="K1522" s="88"/>
      <c r="N1522" s="6"/>
      <c r="O1522" s="12"/>
    </row>
    <row r="1523" spans="1:15" ht="12.75" customHeight="1" x14ac:dyDescent="0.2">
      <c r="A1523" s="12"/>
      <c r="B1523" s="12"/>
      <c r="D1523" s="12"/>
      <c r="F1523" s="12"/>
      <c r="G1523" s="12"/>
      <c r="H1523" s="87"/>
      <c r="I1523" s="87"/>
      <c r="J1523" s="221"/>
      <c r="K1523" s="88"/>
      <c r="N1523" s="6"/>
      <c r="O1523" s="12"/>
    </row>
    <row r="1524" spans="1:15" ht="12.75" customHeight="1" x14ac:dyDescent="0.2">
      <c r="A1524" s="12"/>
      <c r="B1524" s="12"/>
      <c r="D1524" s="12"/>
      <c r="F1524" s="12"/>
      <c r="G1524" s="12"/>
      <c r="H1524" s="87"/>
      <c r="I1524" s="87"/>
      <c r="J1524" s="221"/>
      <c r="K1524" s="88"/>
      <c r="N1524" s="6"/>
      <c r="O1524" s="12"/>
    </row>
    <row r="1525" spans="1:15" ht="12.75" customHeight="1" x14ac:dyDescent="0.2">
      <c r="A1525" s="12"/>
      <c r="B1525" s="12"/>
      <c r="D1525" s="12"/>
      <c r="F1525" s="12"/>
      <c r="G1525" s="12"/>
      <c r="H1525" s="87"/>
      <c r="I1525" s="87"/>
      <c r="J1525" s="221"/>
      <c r="K1525" s="88"/>
      <c r="N1525" s="6"/>
      <c r="O1525" s="12"/>
    </row>
    <row r="1526" spans="1:15" ht="12.75" customHeight="1" x14ac:dyDescent="0.2">
      <c r="A1526" s="12"/>
      <c r="B1526" s="12"/>
      <c r="D1526" s="12"/>
      <c r="F1526" s="12"/>
      <c r="G1526" s="12"/>
      <c r="H1526" s="87"/>
      <c r="I1526" s="87"/>
      <c r="J1526" s="221"/>
      <c r="K1526" s="88"/>
      <c r="N1526" s="6"/>
      <c r="O1526" s="12"/>
    </row>
    <row r="1527" spans="1:15" ht="12.75" customHeight="1" x14ac:dyDescent="0.2">
      <c r="A1527" s="12"/>
      <c r="B1527" s="12"/>
      <c r="D1527" s="12"/>
      <c r="F1527" s="12"/>
      <c r="G1527" s="12"/>
      <c r="H1527" s="87"/>
      <c r="I1527" s="87"/>
      <c r="J1527" s="221"/>
      <c r="K1527" s="88"/>
      <c r="N1527" s="6"/>
      <c r="O1527" s="12"/>
    </row>
    <row r="1528" spans="1:15" ht="12.75" customHeight="1" x14ac:dyDescent="0.2">
      <c r="A1528" s="12"/>
      <c r="B1528" s="12"/>
      <c r="D1528" s="12"/>
      <c r="F1528" s="12"/>
      <c r="G1528" s="12"/>
      <c r="H1528" s="87"/>
      <c r="I1528" s="87"/>
      <c r="J1528" s="221"/>
      <c r="K1528" s="88"/>
      <c r="N1528" s="6"/>
      <c r="O1528" s="12"/>
    </row>
    <row r="1529" spans="1:15" ht="12.75" customHeight="1" x14ac:dyDescent="0.2">
      <c r="A1529" s="12"/>
      <c r="B1529" s="12"/>
      <c r="D1529" s="12"/>
      <c r="F1529" s="12"/>
      <c r="G1529" s="12"/>
      <c r="H1529" s="87"/>
      <c r="I1529" s="87"/>
      <c r="J1529" s="221"/>
      <c r="K1529" s="88"/>
      <c r="N1529" s="6"/>
      <c r="O1529" s="12"/>
    </row>
    <row r="1530" spans="1:15" ht="12.75" customHeight="1" x14ac:dyDescent="0.2">
      <c r="A1530" s="12"/>
      <c r="B1530" s="12"/>
      <c r="D1530" s="12"/>
      <c r="F1530" s="12"/>
      <c r="G1530" s="12"/>
      <c r="H1530" s="87"/>
      <c r="I1530" s="87"/>
      <c r="J1530" s="221"/>
      <c r="K1530" s="88"/>
      <c r="N1530" s="6"/>
      <c r="O1530" s="12"/>
    </row>
    <row r="1531" spans="1:15" ht="12.75" customHeight="1" x14ac:dyDescent="0.2">
      <c r="A1531" s="12"/>
      <c r="B1531" s="12"/>
      <c r="D1531" s="12"/>
      <c r="F1531" s="12"/>
      <c r="G1531" s="12"/>
      <c r="H1531" s="87"/>
      <c r="I1531" s="87"/>
      <c r="J1531" s="221"/>
      <c r="K1531" s="88"/>
      <c r="N1531" s="6"/>
      <c r="O1531" s="12"/>
    </row>
    <row r="1532" spans="1:15" ht="12.75" customHeight="1" x14ac:dyDescent="0.2">
      <c r="A1532" s="12"/>
      <c r="B1532" s="12"/>
      <c r="D1532" s="12"/>
      <c r="F1532" s="12"/>
      <c r="G1532" s="12"/>
      <c r="H1532" s="87"/>
      <c r="I1532" s="87"/>
      <c r="J1532" s="221"/>
      <c r="K1532" s="88"/>
      <c r="N1532" s="6"/>
      <c r="O1532" s="12"/>
    </row>
    <row r="1533" spans="1:15" ht="12.75" customHeight="1" x14ac:dyDescent="0.2">
      <c r="A1533" s="12"/>
      <c r="B1533" s="12"/>
      <c r="D1533" s="12"/>
      <c r="F1533" s="12"/>
      <c r="G1533" s="12"/>
      <c r="H1533" s="87"/>
      <c r="I1533" s="87"/>
      <c r="J1533" s="221"/>
      <c r="K1533" s="88"/>
      <c r="N1533" s="6"/>
      <c r="O1533" s="12"/>
    </row>
    <row r="1534" spans="1:15" ht="12.75" customHeight="1" x14ac:dyDescent="0.2">
      <c r="A1534" s="12"/>
      <c r="B1534" s="12"/>
      <c r="D1534" s="12"/>
      <c r="F1534" s="12"/>
      <c r="G1534" s="12"/>
      <c r="H1534" s="87"/>
      <c r="I1534" s="87"/>
      <c r="J1534" s="221"/>
      <c r="K1534" s="88"/>
      <c r="N1534" s="6"/>
      <c r="O1534" s="12"/>
    </row>
    <row r="1535" spans="1:15" ht="12.75" customHeight="1" x14ac:dyDescent="0.2">
      <c r="A1535" s="12"/>
      <c r="B1535" s="12"/>
      <c r="D1535" s="12"/>
      <c r="F1535" s="12"/>
      <c r="G1535" s="12"/>
      <c r="H1535" s="87"/>
      <c r="I1535" s="87"/>
      <c r="J1535" s="221"/>
      <c r="K1535" s="88"/>
      <c r="N1535" s="6"/>
      <c r="O1535" s="12"/>
    </row>
    <row r="1536" spans="1:15" ht="12.75" customHeight="1" x14ac:dyDescent="0.2">
      <c r="A1536" s="12"/>
      <c r="B1536" s="12"/>
      <c r="D1536" s="12"/>
      <c r="F1536" s="12"/>
      <c r="G1536" s="12"/>
      <c r="H1536" s="87"/>
      <c r="I1536" s="87"/>
      <c r="J1536" s="221"/>
      <c r="K1536" s="88"/>
      <c r="N1536" s="6"/>
      <c r="O1536" s="12"/>
    </row>
    <row r="1537" spans="1:15" ht="12.75" customHeight="1" x14ac:dyDescent="0.2">
      <c r="A1537" s="12"/>
      <c r="B1537" s="12"/>
      <c r="D1537" s="12"/>
      <c r="F1537" s="12"/>
      <c r="G1537" s="12"/>
      <c r="H1537" s="87"/>
      <c r="I1537" s="87"/>
      <c r="J1537" s="221"/>
      <c r="K1537" s="88"/>
      <c r="N1537" s="6"/>
      <c r="O1537" s="12"/>
    </row>
    <row r="1538" spans="1:15" ht="12.75" customHeight="1" x14ac:dyDescent="0.2">
      <c r="A1538" s="12"/>
      <c r="B1538" s="12"/>
      <c r="D1538" s="12"/>
      <c r="F1538" s="12"/>
      <c r="G1538" s="12"/>
      <c r="H1538" s="87"/>
      <c r="I1538" s="87"/>
      <c r="J1538" s="221"/>
      <c r="K1538" s="88"/>
      <c r="N1538" s="6"/>
      <c r="O1538" s="12"/>
    </row>
    <row r="1539" spans="1:15" ht="12.75" customHeight="1" x14ac:dyDescent="0.2">
      <c r="A1539" s="12"/>
      <c r="B1539" s="12"/>
      <c r="D1539" s="12"/>
      <c r="F1539" s="12"/>
      <c r="G1539" s="12"/>
      <c r="H1539" s="87"/>
      <c r="I1539" s="87"/>
      <c r="J1539" s="221"/>
      <c r="K1539" s="88"/>
      <c r="N1539" s="6"/>
      <c r="O1539" s="12"/>
    </row>
    <row r="1540" spans="1:15" ht="12.75" customHeight="1" x14ac:dyDescent="0.2">
      <c r="A1540" s="12"/>
      <c r="B1540" s="12"/>
      <c r="D1540" s="12"/>
      <c r="F1540" s="12"/>
      <c r="G1540" s="12"/>
      <c r="H1540" s="87"/>
      <c r="I1540" s="87"/>
      <c r="J1540" s="221"/>
      <c r="K1540" s="88"/>
      <c r="N1540" s="6"/>
      <c r="O1540" s="12"/>
    </row>
    <row r="1541" spans="1:15" ht="12.75" customHeight="1" x14ac:dyDescent="0.2">
      <c r="A1541" s="12"/>
      <c r="B1541" s="12"/>
      <c r="D1541" s="12"/>
      <c r="F1541" s="12"/>
      <c r="G1541" s="12"/>
      <c r="H1541" s="87"/>
      <c r="I1541" s="87"/>
      <c r="J1541" s="221"/>
      <c r="K1541" s="88"/>
      <c r="N1541" s="6"/>
      <c r="O1541" s="12"/>
    </row>
    <row r="1542" spans="1:15" ht="12.75" customHeight="1" x14ac:dyDescent="0.2">
      <c r="A1542" s="12"/>
      <c r="B1542" s="12"/>
      <c r="D1542" s="12"/>
      <c r="F1542" s="12"/>
      <c r="G1542" s="12"/>
      <c r="H1542" s="87"/>
      <c r="I1542" s="87"/>
      <c r="J1542" s="221"/>
      <c r="K1542" s="88"/>
      <c r="N1542" s="6"/>
      <c r="O1542" s="12"/>
    </row>
    <row r="1543" spans="1:15" ht="12.75" customHeight="1" x14ac:dyDescent="0.2">
      <c r="A1543" s="12"/>
      <c r="B1543" s="12"/>
      <c r="D1543" s="12"/>
      <c r="F1543" s="12"/>
      <c r="G1543" s="12"/>
      <c r="H1543" s="87"/>
      <c r="I1543" s="87"/>
      <c r="J1543" s="221"/>
      <c r="K1543" s="88"/>
      <c r="N1543" s="6"/>
      <c r="O1543" s="12"/>
    </row>
    <row r="1544" spans="1:15" ht="12.75" customHeight="1" x14ac:dyDescent="0.2">
      <c r="A1544" s="12"/>
      <c r="B1544" s="12"/>
      <c r="D1544" s="12"/>
      <c r="F1544" s="12"/>
      <c r="G1544" s="12"/>
      <c r="H1544" s="87"/>
      <c r="I1544" s="87"/>
      <c r="J1544" s="221"/>
      <c r="K1544" s="88"/>
      <c r="N1544" s="6"/>
      <c r="O1544" s="12"/>
    </row>
    <row r="1545" spans="1:15" ht="12.75" customHeight="1" x14ac:dyDescent="0.2">
      <c r="A1545" s="12"/>
      <c r="B1545" s="12"/>
      <c r="D1545" s="12"/>
      <c r="F1545" s="12"/>
      <c r="G1545" s="12"/>
      <c r="H1545" s="87"/>
      <c r="I1545" s="87"/>
      <c r="J1545" s="221"/>
      <c r="K1545" s="88"/>
      <c r="N1545" s="6"/>
      <c r="O1545" s="12"/>
    </row>
    <row r="1546" spans="1:15" ht="12.75" customHeight="1" x14ac:dyDescent="0.2">
      <c r="A1546" s="12"/>
      <c r="B1546" s="12"/>
      <c r="D1546" s="12"/>
      <c r="F1546" s="12"/>
      <c r="G1546" s="12"/>
      <c r="H1546" s="87"/>
      <c r="I1546" s="87"/>
      <c r="J1546" s="221"/>
      <c r="K1546" s="88"/>
      <c r="N1546" s="6"/>
      <c r="O1546" s="12"/>
    </row>
    <row r="1547" spans="1:15" ht="12.75" customHeight="1" x14ac:dyDescent="0.2">
      <c r="A1547" s="12"/>
      <c r="B1547" s="12"/>
      <c r="D1547" s="12"/>
      <c r="F1547" s="12"/>
      <c r="G1547" s="12"/>
      <c r="H1547" s="87"/>
      <c r="I1547" s="87"/>
      <c r="J1547" s="221"/>
      <c r="K1547" s="88"/>
      <c r="N1547" s="6"/>
      <c r="O1547" s="12"/>
    </row>
    <row r="1548" spans="1:15" ht="12.75" customHeight="1" x14ac:dyDescent="0.2">
      <c r="A1548" s="12"/>
      <c r="B1548" s="12"/>
      <c r="D1548" s="12"/>
      <c r="F1548" s="12"/>
      <c r="G1548" s="12"/>
      <c r="H1548" s="87"/>
      <c r="I1548" s="87"/>
      <c r="J1548" s="221"/>
      <c r="K1548" s="88"/>
      <c r="N1548" s="6"/>
      <c r="O1548" s="12"/>
    </row>
    <row r="1549" spans="1:15" ht="12.75" customHeight="1" x14ac:dyDescent="0.2">
      <c r="A1549" s="12"/>
      <c r="B1549" s="12"/>
      <c r="D1549" s="12"/>
      <c r="F1549" s="12"/>
      <c r="G1549" s="12"/>
      <c r="H1549" s="87"/>
      <c r="I1549" s="87"/>
      <c r="J1549" s="221"/>
      <c r="K1549" s="88"/>
      <c r="N1549" s="6"/>
      <c r="O1549" s="12"/>
    </row>
    <row r="1550" spans="1:15" ht="12.75" customHeight="1" x14ac:dyDescent="0.2">
      <c r="A1550" s="12"/>
      <c r="B1550" s="12"/>
      <c r="D1550" s="12"/>
      <c r="F1550" s="12"/>
      <c r="G1550" s="12"/>
      <c r="H1550" s="87"/>
      <c r="I1550" s="87"/>
      <c r="J1550" s="221"/>
      <c r="K1550" s="88"/>
      <c r="N1550" s="6"/>
      <c r="O1550" s="12"/>
    </row>
    <row r="1551" spans="1:15" ht="12.75" customHeight="1" x14ac:dyDescent="0.2">
      <c r="A1551" s="12"/>
      <c r="B1551" s="12"/>
      <c r="D1551" s="12"/>
      <c r="F1551" s="12"/>
      <c r="G1551" s="12"/>
      <c r="H1551" s="87"/>
      <c r="I1551" s="87"/>
      <c r="J1551" s="221"/>
      <c r="K1551" s="88"/>
      <c r="N1551" s="6"/>
      <c r="O1551" s="12"/>
    </row>
    <row r="1552" spans="1:15" ht="12.75" customHeight="1" x14ac:dyDescent="0.2">
      <c r="A1552" s="12"/>
      <c r="B1552" s="12"/>
      <c r="D1552" s="12"/>
      <c r="F1552" s="12"/>
      <c r="G1552" s="12"/>
      <c r="H1552" s="87"/>
      <c r="I1552" s="87"/>
      <c r="J1552" s="221"/>
      <c r="K1552" s="88"/>
      <c r="N1552" s="6"/>
      <c r="O1552" s="12"/>
    </row>
    <row r="1553" spans="1:15" ht="12.75" customHeight="1" x14ac:dyDescent="0.2">
      <c r="A1553" s="12"/>
      <c r="B1553" s="12"/>
      <c r="D1553" s="12"/>
      <c r="F1553" s="12"/>
      <c r="G1553" s="12"/>
      <c r="H1553" s="87"/>
      <c r="I1553" s="87"/>
      <c r="J1553" s="221"/>
      <c r="K1553" s="88"/>
      <c r="N1553" s="6"/>
      <c r="O1553" s="12"/>
    </row>
    <row r="1554" spans="1:15" ht="12.75" customHeight="1" x14ac:dyDescent="0.2">
      <c r="A1554" s="12"/>
      <c r="B1554" s="12"/>
      <c r="D1554" s="12"/>
      <c r="F1554" s="12"/>
      <c r="G1554" s="12"/>
      <c r="H1554" s="87"/>
      <c r="I1554" s="87"/>
      <c r="J1554" s="221"/>
      <c r="K1554" s="88"/>
      <c r="N1554" s="6"/>
      <c r="O1554" s="12"/>
    </row>
    <row r="1555" spans="1:15" ht="12.75" customHeight="1" x14ac:dyDescent="0.2">
      <c r="A1555" s="12"/>
      <c r="B1555" s="12"/>
      <c r="D1555" s="12"/>
      <c r="F1555" s="12"/>
      <c r="G1555" s="12"/>
      <c r="H1555" s="87"/>
      <c r="I1555" s="87"/>
      <c r="J1555" s="221"/>
      <c r="K1555" s="88"/>
      <c r="N1555" s="6"/>
      <c r="O1555" s="12"/>
    </row>
    <row r="1556" spans="1:15" ht="12.75" customHeight="1" x14ac:dyDescent="0.2">
      <c r="A1556" s="12"/>
      <c r="B1556" s="12"/>
      <c r="D1556" s="12"/>
      <c r="F1556" s="12"/>
      <c r="G1556" s="12"/>
      <c r="H1556" s="87"/>
      <c r="I1556" s="87"/>
      <c r="J1556" s="221"/>
      <c r="K1556" s="88"/>
      <c r="N1556" s="6"/>
      <c r="O1556" s="12"/>
    </row>
    <row r="1557" spans="1:15" ht="12.75" customHeight="1" x14ac:dyDescent="0.2">
      <c r="A1557" s="12"/>
      <c r="B1557" s="12"/>
      <c r="D1557" s="12"/>
      <c r="F1557" s="12"/>
      <c r="G1557" s="12"/>
      <c r="H1557" s="87"/>
      <c r="I1557" s="87"/>
      <c r="J1557" s="221"/>
      <c r="K1557" s="88"/>
      <c r="N1557" s="6"/>
      <c r="O1557" s="12"/>
    </row>
    <row r="1558" spans="1:15" ht="12.75" customHeight="1" x14ac:dyDescent="0.2">
      <c r="A1558" s="12"/>
      <c r="B1558" s="12"/>
      <c r="D1558" s="12"/>
      <c r="F1558" s="12"/>
      <c r="G1558" s="12"/>
      <c r="H1558" s="87"/>
      <c r="I1558" s="87"/>
      <c r="J1558" s="221"/>
      <c r="K1558" s="88"/>
      <c r="N1558" s="6"/>
      <c r="O1558" s="12"/>
    </row>
    <row r="1559" spans="1:15" ht="12.75" customHeight="1" x14ac:dyDescent="0.2">
      <c r="A1559" s="12"/>
      <c r="B1559" s="12"/>
      <c r="D1559" s="12"/>
      <c r="F1559" s="12"/>
      <c r="G1559" s="12"/>
      <c r="H1559" s="87"/>
      <c r="I1559" s="87"/>
      <c r="J1559" s="221"/>
      <c r="K1559" s="88"/>
      <c r="N1559" s="6"/>
      <c r="O1559" s="12"/>
    </row>
    <row r="1560" spans="1:15" ht="12.75" customHeight="1" x14ac:dyDescent="0.2">
      <c r="A1560" s="12"/>
      <c r="B1560" s="12"/>
      <c r="D1560" s="12"/>
      <c r="F1560" s="12"/>
      <c r="G1560" s="12"/>
      <c r="H1560" s="87"/>
      <c r="I1560" s="87"/>
      <c r="J1560" s="221"/>
      <c r="K1560" s="88"/>
      <c r="N1560" s="6"/>
      <c r="O1560" s="12"/>
    </row>
    <row r="1561" spans="1:15" ht="12.75" customHeight="1" x14ac:dyDescent="0.2">
      <c r="A1561" s="12"/>
      <c r="B1561" s="12"/>
      <c r="D1561" s="12"/>
      <c r="F1561" s="12"/>
      <c r="G1561" s="12"/>
      <c r="H1561" s="87"/>
      <c r="I1561" s="87"/>
      <c r="J1561" s="221"/>
      <c r="K1561" s="88"/>
      <c r="N1561" s="6"/>
      <c r="O1561" s="12"/>
    </row>
    <row r="1562" spans="1:15" ht="12.75" customHeight="1" x14ac:dyDescent="0.2">
      <c r="A1562" s="12"/>
      <c r="B1562" s="12"/>
      <c r="D1562" s="12"/>
      <c r="F1562" s="12"/>
      <c r="G1562" s="12"/>
      <c r="H1562" s="87"/>
      <c r="I1562" s="87"/>
      <c r="J1562" s="221"/>
      <c r="K1562" s="88"/>
      <c r="N1562" s="6"/>
      <c r="O1562" s="12"/>
    </row>
    <row r="1563" spans="1:15" ht="12.75" customHeight="1" x14ac:dyDescent="0.2">
      <c r="A1563" s="12"/>
      <c r="B1563" s="12"/>
      <c r="D1563" s="12"/>
      <c r="F1563" s="12"/>
      <c r="G1563" s="12"/>
      <c r="H1563" s="87"/>
      <c r="I1563" s="87"/>
      <c r="J1563" s="221"/>
      <c r="K1563" s="88"/>
      <c r="N1563" s="6"/>
      <c r="O1563" s="12"/>
    </row>
    <row r="1564" spans="1:15" ht="12.75" customHeight="1" x14ac:dyDescent="0.2">
      <c r="A1564" s="12"/>
      <c r="B1564" s="12"/>
      <c r="D1564" s="12"/>
      <c r="F1564" s="12"/>
      <c r="G1564" s="12"/>
      <c r="H1564" s="87"/>
      <c r="I1564" s="87"/>
      <c r="J1564" s="221"/>
      <c r="K1564" s="88"/>
      <c r="N1564" s="6"/>
      <c r="O1564" s="12"/>
    </row>
    <row r="1565" spans="1:15" ht="12.75" customHeight="1" x14ac:dyDescent="0.2">
      <c r="A1565" s="12"/>
      <c r="B1565" s="12"/>
      <c r="D1565" s="12"/>
      <c r="F1565" s="12"/>
      <c r="G1565" s="12"/>
      <c r="H1565" s="87"/>
      <c r="I1565" s="87"/>
      <c r="J1565" s="221"/>
      <c r="K1565" s="88"/>
      <c r="N1565" s="6"/>
      <c r="O1565" s="12"/>
    </row>
    <row r="1566" spans="1:15" ht="12.75" customHeight="1" x14ac:dyDescent="0.2">
      <c r="A1566" s="12"/>
      <c r="B1566" s="12"/>
      <c r="D1566" s="12"/>
      <c r="F1566" s="12"/>
      <c r="G1566" s="12"/>
      <c r="H1566" s="87"/>
      <c r="I1566" s="87"/>
      <c r="J1566" s="221"/>
      <c r="K1566" s="88"/>
      <c r="N1566" s="6"/>
      <c r="O1566" s="12"/>
    </row>
    <row r="1567" spans="1:15" ht="12.75" customHeight="1" x14ac:dyDescent="0.2">
      <c r="A1567" s="12"/>
      <c r="B1567" s="12"/>
      <c r="D1567" s="12"/>
      <c r="F1567" s="12"/>
      <c r="G1567" s="12"/>
      <c r="H1567" s="87"/>
      <c r="I1567" s="87"/>
      <c r="J1567" s="221"/>
      <c r="K1567" s="88"/>
      <c r="N1567" s="6"/>
      <c r="O1567" s="12"/>
    </row>
    <row r="1568" spans="1:15" ht="12.75" customHeight="1" x14ac:dyDescent="0.2">
      <c r="A1568" s="12"/>
      <c r="B1568" s="12"/>
      <c r="D1568" s="12"/>
      <c r="F1568" s="12"/>
      <c r="G1568" s="12"/>
      <c r="H1568" s="87"/>
      <c r="I1568" s="87"/>
      <c r="J1568" s="221"/>
      <c r="K1568" s="88"/>
      <c r="N1568" s="6"/>
      <c r="O1568" s="12"/>
    </row>
    <row r="1569" spans="1:15" ht="12.75" customHeight="1" x14ac:dyDescent="0.2">
      <c r="A1569" s="12"/>
      <c r="B1569" s="12"/>
      <c r="D1569" s="12"/>
      <c r="F1569" s="12"/>
      <c r="G1569" s="12"/>
      <c r="H1569" s="87"/>
      <c r="I1569" s="87"/>
      <c r="J1569" s="221"/>
      <c r="K1569" s="88"/>
      <c r="N1569" s="6"/>
      <c r="O1569" s="12"/>
    </row>
    <row r="1570" spans="1:15" ht="12.75" customHeight="1" x14ac:dyDescent="0.2">
      <c r="A1570" s="12"/>
      <c r="B1570" s="12"/>
      <c r="D1570" s="12"/>
      <c r="F1570" s="12"/>
      <c r="G1570" s="12"/>
      <c r="H1570" s="87"/>
      <c r="I1570" s="87"/>
      <c r="J1570" s="221"/>
      <c r="K1570" s="88"/>
      <c r="N1570" s="6"/>
      <c r="O1570" s="12"/>
    </row>
    <row r="1571" spans="1:15" ht="12.75" customHeight="1" x14ac:dyDescent="0.2">
      <c r="A1571" s="12"/>
      <c r="B1571" s="12"/>
      <c r="D1571" s="12"/>
      <c r="F1571" s="12"/>
      <c r="G1571" s="12"/>
      <c r="H1571" s="87"/>
      <c r="I1571" s="87"/>
      <c r="J1571" s="221"/>
      <c r="K1571" s="88"/>
      <c r="N1571" s="6"/>
      <c r="O1571" s="12"/>
    </row>
    <row r="1572" spans="1:15" ht="12.75" customHeight="1" x14ac:dyDescent="0.2">
      <c r="A1572" s="12"/>
      <c r="B1572" s="12"/>
      <c r="D1572" s="12"/>
      <c r="F1572" s="12"/>
      <c r="G1572" s="12"/>
      <c r="H1572" s="87"/>
      <c r="I1572" s="87"/>
      <c r="J1572" s="221"/>
      <c r="K1572" s="88"/>
      <c r="N1572" s="6"/>
      <c r="O1572" s="12"/>
    </row>
    <row r="1573" spans="1:15" ht="12.75" customHeight="1" x14ac:dyDescent="0.2">
      <c r="A1573" s="12"/>
      <c r="B1573" s="12"/>
      <c r="D1573" s="12"/>
      <c r="F1573" s="12"/>
      <c r="G1573" s="12"/>
      <c r="H1573" s="87"/>
      <c r="I1573" s="87"/>
      <c r="J1573" s="221"/>
      <c r="K1573" s="88"/>
      <c r="N1573" s="6"/>
      <c r="O1573" s="12"/>
    </row>
    <row r="1574" spans="1:15" ht="12.75" customHeight="1" x14ac:dyDescent="0.2">
      <c r="A1574" s="12"/>
      <c r="B1574" s="12"/>
      <c r="D1574" s="12"/>
      <c r="F1574" s="12"/>
      <c r="G1574" s="12"/>
      <c r="H1574" s="87"/>
      <c r="I1574" s="87"/>
      <c r="J1574" s="221"/>
      <c r="K1574" s="88"/>
      <c r="N1574" s="6"/>
      <c r="O1574" s="12"/>
    </row>
    <row r="1575" spans="1:15" ht="12.75" customHeight="1" x14ac:dyDescent="0.2">
      <c r="A1575" s="12"/>
      <c r="B1575" s="12"/>
      <c r="D1575" s="12"/>
      <c r="F1575" s="12"/>
      <c r="G1575" s="12"/>
      <c r="H1575" s="87"/>
      <c r="I1575" s="87"/>
      <c r="J1575" s="221"/>
      <c r="K1575" s="88"/>
      <c r="N1575" s="6"/>
      <c r="O1575" s="12"/>
    </row>
    <row r="1576" spans="1:15" ht="12.75" customHeight="1" x14ac:dyDescent="0.2">
      <c r="A1576" s="12"/>
      <c r="B1576" s="12"/>
      <c r="D1576" s="12"/>
      <c r="F1576" s="12"/>
      <c r="G1576" s="12"/>
      <c r="H1576" s="87"/>
      <c r="I1576" s="87"/>
      <c r="J1576" s="221"/>
      <c r="K1576" s="88"/>
      <c r="N1576" s="6"/>
      <c r="O1576" s="12"/>
    </row>
    <row r="1577" spans="1:15" ht="12.75" customHeight="1" x14ac:dyDescent="0.2">
      <c r="A1577" s="12"/>
      <c r="B1577" s="12"/>
      <c r="D1577" s="12"/>
      <c r="F1577" s="12"/>
      <c r="G1577" s="12"/>
      <c r="H1577" s="87"/>
      <c r="I1577" s="87"/>
      <c r="J1577" s="221"/>
      <c r="K1577" s="88"/>
      <c r="N1577" s="6"/>
      <c r="O1577" s="12"/>
    </row>
    <row r="1578" spans="1:15" ht="12.75" customHeight="1" x14ac:dyDescent="0.2">
      <c r="A1578" s="12"/>
      <c r="B1578" s="12"/>
      <c r="D1578" s="12"/>
      <c r="F1578" s="12"/>
      <c r="G1578" s="12"/>
      <c r="H1578" s="87"/>
      <c r="I1578" s="87"/>
      <c r="J1578" s="221"/>
      <c r="K1578" s="88"/>
      <c r="N1578" s="6"/>
      <c r="O1578" s="12"/>
    </row>
    <row r="1579" spans="1:15" ht="12.75" customHeight="1" x14ac:dyDescent="0.2">
      <c r="A1579" s="12"/>
      <c r="B1579" s="12"/>
      <c r="D1579" s="12"/>
      <c r="F1579" s="12"/>
      <c r="G1579" s="12"/>
      <c r="H1579" s="87"/>
      <c r="I1579" s="87"/>
      <c r="J1579" s="221"/>
      <c r="K1579" s="88"/>
      <c r="N1579" s="6"/>
      <c r="O1579" s="12"/>
    </row>
    <row r="1580" spans="1:15" ht="12.75" customHeight="1" x14ac:dyDescent="0.2">
      <c r="A1580" s="12"/>
      <c r="B1580" s="12"/>
      <c r="D1580" s="12"/>
      <c r="F1580" s="12"/>
      <c r="G1580" s="12"/>
      <c r="H1580" s="87"/>
      <c r="I1580" s="87"/>
      <c r="J1580" s="221"/>
      <c r="K1580" s="88"/>
      <c r="N1580" s="6"/>
      <c r="O1580" s="12"/>
    </row>
    <row r="1581" spans="1:15" ht="12.75" customHeight="1" x14ac:dyDescent="0.2">
      <c r="A1581" s="12"/>
      <c r="B1581" s="12"/>
      <c r="D1581" s="12"/>
      <c r="F1581" s="12"/>
      <c r="G1581" s="12"/>
      <c r="H1581" s="87"/>
      <c r="I1581" s="87"/>
      <c r="J1581" s="221"/>
      <c r="K1581" s="88"/>
      <c r="N1581" s="6"/>
      <c r="O1581" s="12"/>
    </row>
    <row r="1582" spans="1:15" ht="12.75" customHeight="1" x14ac:dyDescent="0.2">
      <c r="A1582" s="12"/>
      <c r="B1582" s="12"/>
      <c r="D1582" s="12"/>
      <c r="F1582" s="12"/>
      <c r="G1582" s="12"/>
      <c r="H1582" s="87"/>
      <c r="I1582" s="87"/>
      <c r="J1582" s="221"/>
      <c r="K1582" s="88"/>
      <c r="N1582" s="6"/>
      <c r="O1582" s="12"/>
    </row>
    <row r="1583" spans="1:15" ht="12.75" customHeight="1" x14ac:dyDescent="0.2">
      <c r="A1583" s="12"/>
      <c r="B1583" s="12"/>
      <c r="D1583" s="12"/>
      <c r="F1583" s="12"/>
      <c r="G1583" s="12"/>
      <c r="H1583" s="87"/>
      <c r="I1583" s="87"/>
      <c r="J1583" s="221"/>
      <c r="K1583" s="88"/>
      <c r="N1583" s="6"/>
      <c r="O1583" s="12"/>
    </row>
    <row r="1584" spans="1:15" ht="12.75" customHeight="1" x14ac:dyDescent="0.2">
      <c r="A1584" s="12"/>
      <c r="B1584" s="12"/>
      <c r="D1584" s="12"/>
      <c r="F1584" s="12"/>
      <c r="G1584" s="12"/>
      <c r="H1584" s="87"/>
      <c r="I1584" s="87"/>
      <c r="J1584" s="221"/>
      <c r="K1584" s="88"/>
      <c r="N1584" s="6"/>
      <c r="O1584" s="12"/>
    </row>
    <row r="1585" spans="1:15" ht="12.75" customHeight="1" x14ac:dyDescent="0.2">
      <c r="A1585" s="12"/>
      <c r="B1585" s="12"/>
      <c r="D1585" s="12"/>
      <c r="F1585" s="12"/>
      <c r="G1585" s="12"/>
      <c r="H1585" s="87"/>
      <c r="I1585" s="87"/>
      <c r="J1585" s="221"/>
      <c r="K1585" s="88"/>
      <c r="N1585" s="6"/>
      <c r="O1585" s="12"/>
    </row>
    <row r="1586" spans="1:15" ht="12.75" customHeight="1" x14ac:dyDescent="0.2">
      <c r="A1586" s="12"/>
      <c r="B1586" s="12"/>
      <c r="D1586" s="12"/>
      <c r="F1586" s="12"/>
      <c r="G1586" s="12"/>
      <c r="H1586" s="87"/>
      <c r="I1586" s="87"/>
      <c r="J1586" s="221"/>
      <c r="K1586" s="88"/>
      <c r="N1586" s="6"/>
      <c r="O1586" s="12"/>
    </row>
    <row r="1587" spans="1:15" ht="12.75" customHeight="1" x14ac:dyDescent="0.2">
      <c r="A1587" s="12"/>
      <c r="B1587" s="12"/>
      <c r="D1587" s="12"/>
      <c r="F1587" s="12"/>
      <c r="G1587" s="12"/>
      <c r="H1587" s="87"/>
      <c r="I1587" s="87"/>
      <c r="J1587" s="221"/>
      <c r="K1587" s="88"/>
      <c r="N1587" s="6"/>
      <c r="O1587" s="12"/>
    </row>
    <row r="1588" spans="1:15" ht="12.75" customHeight="1" x14ac:dyDescent="0.2">
      <c r="A1588" s="12"/>
      <c r="B1588" s="12"/>
      <c r="D1588" s="12"/>
      <c r="F1588" s="12"/>
      <c r="G1588" s="12"/>
      <c r="H1588" s="87"/>
      <c r="I1588" s="87"/>
      <c r="J1588" s="221"/>
      <c r="K1588" s="88"/>
      <c r="N1588" s="6"/>
      <c r="O1588" s="12"/>
    </row>
    <row r="1589" spans="1:15" ht="12.75" customHeight="1" x14ac:dyDescent="0.2">
      <c r="A1589" s="12"/>
      <c r="B1589" s="12"/>
      <c r="D1589" s="12"/>
      <c r="F1589" s="12"/>
      <c r="G1589" s="12"/>
      <c r="H1589" s="87"/>
      <c r="I1589" s="87"/>
      <c r="J1589" s="221"/>
      <c r="K1589" s="88"/>
      <c r="N1589" s="6"/>
      <c r="O1589" s="12"/>
    </row>
    <row r="1590" spans="1:15" ht="12.75" customHeight="1" x14ac:dyDescent="0.2">
      <c r="A1590" s="12"/>
      <c r="B1590" s="12"/>
      <c r="D1590" s="12"/>
      <c r="F1590" s="12"/>
      <c r="G1590" s="12"/>
      <c r="H1590" s="87"/>
      <c r="I1590" s="87"/>
      <c r="J1590" s="221"/>
      <c r="K1590" s="88"/>
      <c r="N1590" s="6"/>
      <c r="O1590" s="12"/>
    </row>
    <row r="1591" spans="1:15" ht="12.75" customHeight="1" x14ac:dyDescent="0.2">
      <c r="A1591" s="12"/>
      <c r="B1591" s="12"/>
      <c r="D1591" s="12"/>
      <c r="F1591" s="12"/>
      <c r="G1591" s="12"/>
      <c r="H1591" s="87"/>
      <c r="I1591" s="87"/>
      <c r="J1591" s="221"/>
      <c r="K1591" s="88"/>
      <c r="N1591" s="6"/>
      <c r="O1591" s="12"/>
    </row>
    <row r="1592" spans="1:15" ht="12.75" customHeight="1" x14ac:dyDescent="0.2">
      <c r="A1592" s="12"/>
      <c r="B1592" s="12"/>
      <c r="D1592" s="12"/>
      <c r="F1592" s="12"/>
      <c r="G1592" s="12"/>
      <c r="H1592" s="87"/>
      <c r="I1592" s="87"/>
      <c r="J1592" s="221"/>
      <c r="K1592" s="88"/>
      <c r="N1592" s="6"/>
      <c r="O1592" s="12"/>
    </row>
    <row r="1593" spans="1:15" ht="12.75" customHeight="1" x14ac:dyDescent="0.2">
      <c r="A1593" s="12"/>
      <c r="B1593" s="12"/>
      <c r="D1593" s="12"/>
      <c r="F1593" s="12"/>
      <c r="G1593" s="12"/>
      <c r="H1593" s="87"/>
      <c r="I1593" s="87"/>
      <c r="J1593" s="221"/>
      <c r="K1593" s="88"/>
      <c r="N1593" s="6"/>
      <c r="O1593" s="12"/>
    </row>
    <row r="1594" spans="1:15" ht="12.75" customHeight="1" x14ac:dyDescent="0.2">
      <c r="A1594" s="12"/>
      <c r="B1594" s="12"/>
      <c r="D1594" s="12"/>
      <c r="F1594" s="12"/>
      <c r="G1594" s="12"/>
      <c r="H1594" s="87"/>
      <c r="I1594" s="87"/>
      <c r="J1594" s="221"/>
      <c r="K1594" s="88"/>
      <c r="N1594" s="6"/>
      <c r="O1594" s="12"/>
    </row>
    <row r="1595" spans="1:15" ht="12.75" customHeight="1" x14ac:dyDescent="0.2">
      <c r="A1595" s="12"/>
      <c r="B1595" s="12"/>
      <c r="D1595" s="12"/>
      <c r="F1595" s="12"/>
      <c r="G1595" s="12"/>
      <c r="H1595" s="87"/>
      <c r="I1595" s="87"/>
      <c r="J1595" s="221"/>
      <c r="K1595" s="88"/>
      <c r="N1595" s="6"/>
      <c r="O1595" s="12"/>
    </row>
    <row r="1596" spans="1:15" ht="12.75" customHeight="1" x14ac:dyDescent="0.2">
      <c r="A1596" s="12"/>
      <c r="B1596" s="12"/>
      <c r="D1596" s="12"/>
      <c r="F1596" s="12"/>
      <c r="G1596" s="12"/>
      <c r="H1596" s="87"/>
      <c r="I1596" s="87"/>
      <c r="J1596" s="221"/>
      <c r="K1596" s="88"/>
      <c r="N1596" s="6"/>
      <c r="O1596" s="12"/>
    </row>
    <row r="1597" spans="1:15" ht="12.75" customHeight="1" x14ac:dyDescent="0.2">
      <c r="A1597" s="12"/>
      <c r="B1597" s="12"/>
      <c r="D1597" s="12"/>
      <c r="F1597" s="12"/>
      <c r="G1597" s="12"/>
      <c r="H1597" s="87"/>
      <c r="I1597" s="87"/>
      <c r="J1597" s="221"/>
      <c r="K1597" s="88"/>
      <c r="N1597" s="6"/>
      <c r="O1597" s="12"/>
    </row>
    <row r="1598" spans="1:15" ht="12.75" customHeight="1" x14ac:dyDescent="0.2">
      <c r="A1598" s="12"/>
      <c r="B1598" s="12"/>
      <c r="D1598" s="12"/>
      <c r="F1598" s="12"/>
      <c r="G1598" s="12"/>
      <c r="H1598" s="87"/>
      <c r="I1598" s="87"/>
      <c r="J1598" s="221"/>
      <c r="K1598" s="88"/>
      <c r="N1598" s="6"/>
      <c r="O1598" s="12"/>
    </row>
    <row r="1599" spans="1:15" ht="12.75" customHeight="1" x14ac:dyDescent="0.2">
      <c r="A1599" s="12"/>
      <c r="B1599" s="12"/>
      <c r="D1599" s="12"/>
      <c r="F1599" s="12"/>
      <c r="G1599" s="12"/>
      <c r="H1599" s="87"/>
      <c r="I1599" s="87"/>
      <c r="J1599" s="221"/>
      <c r="K1599" s="88"/>
      <c r="N1599" s="6"/>
      <c r="O1599" s="12"/>
    </row>
    <row r="1600" spans="1:15" ht="12.75" customHeight="1" x14ac:dyDescent="0.2">
      <c r="A1600" s="12"/>
      <c r="B1600" s="12"/>
      <c r="D1600" s="12"/>
      <c r="F1600" s="12"/>
      <c r="G1600" s="12"/>
      <c r="H1600" s="87"/>
      <c r="I1600" s="87"/>
      <c r="J1600" s="221"/>
      <c r="K1600" s="88"/>
      <c r="N1600" s="6"/>
      <c r="O1600" s="12"/>
    </row>
    <row r="1601" spans="1:15" ht="12.75" customHeight="1" x14ac:dyDescent="0.2">
      <c r="A1601" s="12"/>
      <c r="B1601" s="12"/>
      <c r="D1601" s="12"/>
      <c r="F1601" s="12"/>
      <c r="G1601" s="12"/>
      <c r="H1601" s="87"/>
      <c r="I1601" s="87"/>
      <c r="J1601" s="221"/>
      <c r="K1601" s="88"/>
      <c r="N1601" s="6"/>
      <c r="O1601" s="12"/>
    </row>
    <row r="1602" spans="1:15" ht="12.75" customHeight="1" x14ac:dyDescent="0.2">
      <c r="A1602" s="12"/>
      <c r="B1602" s="12"/>
      <c r="D1602" s="12"/>
      <c r="F1602" s="12"/>
      <c r="G1602" s="12"/>
      <c r="H1602" s="87"/>
      <c r="I1602" s="87"/>
      <c r="J1602" s="221"/>
      <c r="K1602" s="88"/>
      <c r="N1602" s="6"/>
      <c r="O1602" s="12"/>
    </row>
    <row r="1603" spans="1:15" ht="12.75" customHeight="1" x14ac:dyDescent="0.2">
      <c r="A1603" s="12"/>
      <c r="B1603" s="12"/>
      <c r="D1603" s="12"/>
      <c r="F1603" s="12"/>
      <c r="G1603" s="12"/>
      <c r="H1603" s="87"/>
      <c r="I1603" s="87"/>
      <c r="J1603" s="221"/>
      <c r="K1603" s="88"/>
      <c r="N1603" s="6"/>
      <c r="O1603" s="12"/>
    </row>
    <row r="1604" spans="1:15" ht="12.75" customHeight="1" x14ac:dyDescent="0.2">
      <c r="A1604" s="12"/>
      <c r="B1604" s="12"/>
      <c r="D1604" s="12"/>
      <c r="F1604" s="12"/>
      <c r="G1604" s="12"/>
      <c r="H1604" s="87"/>
      <c r="I1604" s="87"/>
      <c r="J1604" s="221"/>
      <c r="K1604" s="88"/>
      <c r="N1604" s="6"/>
      <c r="O1604" s="12"/>
    </row>
    <row r="1605" spans="1:15" ht="12.75" customHeight="1" x14ac:dyDescent="0.2">
      <c r="A1605" s="12"/>
      <c r="B1605" s="12"/>
      <c r="D1605" s="12"/>
      <c r="F1605" s="12"/>
      <c r="G1605" s="12"/>
      <c r="H1605" s="87"/>
      <c r="I1605" s="87"/>
      <c r="J1605" s="221"/>
      <c r="K1605" s="88"/>
      <c r="N1605" s="6"/>
      <c r="O1605" s="12"/>
    </row>
    <row r="1606" spans="1:15" ht="12.75" customHeight="1" x14ac:dyDescent="0.2">
      <c r="A1606" s="12"/>
      <c r="B1606" s="12"/>
      <c r="D1606" s="12"/>
      <c r="F1606" s="12"/>
      <c r="G1606" s="12"/>
      <c r="H1606" s="87"/>
      <c r="I1606" s="87"/>
      <c r="J1606" s="221"/>
      <c r="K1606" s="88"/>
      <c r="N1606" s="6"/>
      <c r="O1606" s="12"/>
    </row>
    <row r="1607" spans="1:15" ht="12.75" customHeight="1" x14ac:dyDescent="0.2">
      <c r="A1607" s="12"/>
      <c r="B1607" s="12"/>
      <c r="D1607" s="12"/>
      <c r="F1607" s="12"/>
      <c r="G1607" s="12"/>
      <c r="H1607" s="87"/>
      <c r="I1607" s="87"/>
      <c r="J1607" s="221"/>
      <c r="K1607" s="88"/>
      <c r="N1607" s="6"/>
      <c r="O1607" s="12"/>
    </row>
    <row r="1608" spans="1:15" ht="12.75" customHeight="1" x14ac:dyDescent="0.2">
      <c r="A1608" s="12"/>
      <c r="B1608" s="12"/>
      <c r="D1608" s="12"/>
      <c r="F1608" s="12"/>
      <c r="G1608" s="12"/>
      <c r="H1608" s="87"/>
      <c r="I1608" s="87"/>
      <c r="J1608" s="221"/>
      <c r="K1608" s="88"/>
      <c r="N1608" s="6"/>
      <c r="O1608" s="12"/>
    </row>
    <row r="1609" spans="1:15" ht="12.75" customHeight="1" x14ac:dyDescent="0.2">
      <c r="A1609" s="12"/>
      <c r="B1609" s="12"/>
      <c r="D1609" s="12"/>
      <c r="F1609" s="12"/>
      <c r="G1609" s="12"/>
      <c r="H1609" s="87"/>
      <c r="I1609" s="87"/>
      <c r="J1609" s="221"/>
      <c r="K1609" s="88"/>
      <c r="N1609" s="6"/>
      <c r="O1609" s="12"/>
    </row>
    <row r="1610" spans="1:15" ht="12.75" customHeight="1" x14ac:dyDescent="0.2">
      <c r="A1610" s="12"/>
      <c r="B1610" s="12"/>
      <c r="D1610" s="12"/>
      <c r="F1610" s="12"/>
      <c r="G1610" s="12"/>
      <c r="H1610" s="87"/>
      <c r="I1610" s="87"/>
      <c r="J1610" s="221"/>
      <c r="K1610" s="88"/>
      <c r="N1610" s="6"/>
      <c r="O1610" s="12"/>
    </row>
    <row r="1611" spans="1:15" ht="12.75" customHeight="1" x14ac:dyDescent="0.2">
      <c r="A1611" s="12"/>
      <c r="B1611" s="12"/>
      <c r="D1611" s="12"/>
      <c r="F1611" s="12"/>
      <c r="G1611" s="12"/>
      <c r="H1611" s="87"/>
      <c r="I1611" s="87"/>
      <c r="J1611" s="221"/>
      <c r="K1611" s="88"/>
      <c r="N1611" s="6"/>
      <c r="O1611" s="12"/>
    </row>
    <row r="1612" spans="1:15" ht="12.75" customHeight="1" x14ac:dyDescent="0.2">
      <c r="A1612" s="12"/>
      <c r="B1612" s="12"/>
      <c r="D1612" s="12"/>
      <c r="F1612" s="12"/>
      <c r="G1612" s="12"/>
      <c r="H1612" s="87"/>
      <c r="I1612" s="87"/>
      <c r="J1612" s="221"/>
      <c r="K1612" s="88"/>
      <c r="N1612" s="6"/>
      <c r="O1612" s="12"/>
    </row>
    <row r="1613" spans="1:15" ht="12.75" customHeight="1" x14ac:dyDescent="0.2">
      <c r="A1613" s="12"/>
      <c r="B1613" s="12"/>
      <c r="D1613" s="12"/>
      <c r="F1613" s="12"/>
      <c r="G1613" s="12"/>
      <c r="H1613" s="87"/>
      <c r="I1613" s="87"/>
      <c r="J1613" s="221"/>
      <c r="K1613" s="88"/>
      <c r="N1613" s="6"/>
      <c r="O1613" s="12"/>
    </row>
    <row r="1614" spans="1:15" ht="12.75" customHeight="1" x14ac:dyDescent="0.2">
      <c r="A1614" s="12"/>
      <c r="B1614" s="12"/>
      <c r="D1614" s="12"/>
      <c r="F1614" s="12"/>
      <c r="G1614" s="12"/>
      <c r="H1614" s="87"/>
      <c r="I1614" s="87"/>
      <c r="J1614" s="221"/>
      <c r="K1614" s="88"/>
      <c r="N1614" s="6"/>
      <c r="O1614" s="12"/>
    </row>
    <row r="1615" spans="1:15" ht="12.75" customHeight="1" x14ac:dyDescent="0.2">
      <c r="A1615" s="12"/>
      <c r="B1615" s="12"/>
      <c r="D1615" s="12"/>
      <c r="F1615" s="12"/>
      <c r="G1615" s="12"/>
      <c r="H1615" s="87"/>
      <c r="I1615" s="87"/>
      <c r="J1615" s="221"/>
      <c r="K1615" s="88"/>
      <c r="N1615" s="6"/>
      <c r="O1615" s="12"/>
    </row>
    <row r="1616" spans="1:15" ht="12.75" customHeight="1" x14ac:dyDescent="0.2">
      <c r="A1616" s="12"/>
      <c r="B1616" s="12"/>
      <c r="D1616" s="12"/>
      <c r="F1616" s="12"/>
      <c r="G1616" s="12"/>
      <c r="H1616" s="87"/>
      <c r="I1616" s="87"/>
      <c r="J1616" s="221"/>
      <c r="K1616" s="88"/>
      <c r="N1616" s="6"/>
      <c r="O1616" s="12"/>
    </row>
    <row r="1617" spans="1:15" ht="12.75" customHeight="1" x14ac:dyDescent="0.2">
      <c r="A1617" s="12"/>
      <c r="B1617" s="12"/>
      <c r="D1617" s="12"/>
      <c r="F1617" s="12"/>
      <c r="G1617" s="12"/>
      <c r="H1617" s="87"/>
      <c r="I1617" s="87"/>
      <c r="J1617" s="221"/>
      <c r="K1617" s="88"/>
      <c r="N1617" s="6"/>
      <c r="O1617" s="12"/>
    </row>
    <row r="1618" spans="1:15" ht="12.75" customHeight="1" x14ac:dyDescent="0.2">
      <c r="A1618" s="12"/>
      <c r="B1618" s="12"/>
      <c r="D1618" s="12"/>
      <c r="F1618" s="12"/>
      <c r="G1618" s="12"/>
      <c r="H1618" s="87"/>
      <c r="I1618" s="87"/>
      <c r="J1618" s="221"/>
      <c r="K1618" s="88"/>
      <c r="N1618" s="6"/>
      <c r="O1618" s="12"/>
    </row>
    <row r="1619" spans="1:15" ht="12.75" customHeight="1" x14ac:dyDescent="0.2">
      <c r="A1619" s="12"/>
      <c r="B1619" s="12"/>
      <c r="D1619" s="12"/>
      <c r="F1619" s="12"/>
      <c r="G1619" s="12"/>
      <c r="H1619" s="87"/>
      <c r="I1619" s="87"/>
      <c r="J1619" s="221"/>
      <c r="K1619" s="88"/>
      <c r="N1619" s="6"/>
      <c r="O1619" s="12"/>
    </row>
    <row r="1620" spans="1:15" ht="12.75" customHeight="1" x14ac:dyDescent="0.2">
      <c r="A1620" s="12"/>
      <c r="B1620" s="12"/>
      <c r="D1620" s="12"/>
      <c r="F1620" s="12"/>
      <c r="G1620" s="12"/>
      <c r="H1620" s="87"/>
      <c r="I1620" s="87"/>
      <c r="J1620" s="221"/>
      <c r="K1620" s="88"/>
      <c r="N1620" s="6"/>
      <c r="O1620" s="12"/>
    </row>
    <row r="1621" spans="1:15" ht="12.75" customHeight="1" x14ac:dyDescent="0.2">
      <c r="A1621" s="12"/>
      <c r="B1621" s="12"/>
      <c r="D1621" s="12"/>
      <c r="F1621" s="12"/>
      <c r="G1621" s="12"/>
      <c r="H1621" s="87"/>
      <c r="I1621" s="87"/>
      <c r="J1621" s="221"/>
      <c r="K1621" s="88"/>
      <c r="N1621" s="6"/>
      <c r="O1621" s="12"/>
    </row>
    <row r="1622" spans="1:15" ht="12.75" customHeight="1" x14ac:dyDescent="0.2">
      <c r="A1622" s="12"/>
      <c r="B1622" s="12"/>
      <c r="D1622" s="12"/>
      <c r="F1622" s="12"/>
      <c r="G1622" s="12"/>
      <c r="H1622" s="87"/>
      <c r="I1622" s="87"/>
      <c r="J1622" s="221"/>
      <c r="K1622" s="88"/>
      <c r="N1622" s="6"/>
      <c r="O1622" s="12"/>
    </row>
    <row r="1623" spans="1:15" ht="12.75" customHeight="1" x14ac:dyDescent="0.2">
      <c r="A1623" s="12"/>
      <c r="B1623" s="12"/>
      <c r="D1623" s="12"/>
      <c r="F1623" s="12"/>
      <c r="G1623" s="12"/>
      <c r="H1623" s="87"/>
      <c r="I1623" s="87"/>
      <c r="J1623" s="221"/>
      <c r="K1623" s="88"/>
      <c r="N1623" s="6"/>
      <c r="O1623" s="12"/>
    </row>
    <row r="1624" spans="1:15" ht="12.75" customHeight="1" x14ac:dyDescent="0.2">
      <c r="A1624" s="12"/>
      <c r="B1624" s="12"/>
      <c r="D1624" s="12"/>
      <c r="F1624" s="12"/>
      <c r="G1624" s="12"/>
      <c r="H1624" s="87"/>
      <c r="I1624" s="87"/>
      <c r="J1624" s="221"/>
      <c r="K1624" s="88"/>
      <c r="N1624" s="6"/>
      <c r="O1624" s="12"/>
    </row>
    <row r="1625" spans="1:15" ht="12.75" customHeight="1" x14ac:dyDescent="0.2">
      <c r="A1625" s="12"/>
      <c r="B1625" s="12"/>
      <c r="D1625" s="12"/>
      <c r="F1625" s="12"/>
      <c r="G1625" s="12"/>
      <c r="H1625" s="87"/>
      <c r="I1625" s="87"/>
      <c r="J1625" s="221"/>
      <c r="K1625" s="88"/>
      <c r="N1625" s="6"/>
      <c r="O1625" s="12"/>
    </row>
    <row r="1626" spans="1:15" ht="12.75" customHeight="1" x14ac:dyDescent="0.2">
      <c r="A1626" s="12"/>
      <c r="B1626" s="12"/>
      <c r="D1626" s="12"/>
      <c r="F1626" s="12"/>
      <c r="G1626" s="12"/>
      <c r="H1626" s="87"/>
      <c r="I1626" s="87"/>
      <c r="J1626" s="221"/>
      <c r="K1626" s="88"/>
      <c r="N1626" s="6"/>
      <c r="O1626" s="12"/>
    </row>
    <row r="1627" spans="1:15" ht="12.75" customHeight="1" x14ac:dyDescent="0.2">
      <c r="A1627" s="12"/>
      <c r="B1627" s="12"/>
      <c r="D1627" s="12"/>
      <c r="F1627" s="12"/>
      <c r="G1627" s="12"/>
      <c r="H1627" s="87"/>
      <c r="I1627" s="87"/>
      <c r="J1627" s="221"/>
      <c r="K1627" s="88"/>
      <c r="N1627" s="6"/>
      <c r="O1627" s="12"/>
    </row>
    <row r="1628" spans="1:15" ht="12.75" customHeight="1" x14ac:dyDescent="0.2">
      <c r="A1628" s="12"/>
      <c r="B1628" s="12"/>
      <c r="D1628" s="12"/>
      <c r="F1628" s="12"/>
      <c r="G1628" s="12"/>
      <c r="H1628" s="87"/>
      <c r="I1628" s="87"/>
      <c r="J1628" s="221"/>
      <c r="K1628" s="88"/>
      <c r="N1628" s="6"/>
      <c r="O1628" s="12"/>
    </row>
    <row r="1629" spans="1:15" ht="12.75" customHeight="1" x14ac:dyDescent="0.2">
      <c r="A1629" s="12"/>
      <c r="B1629" s="12"/>
      <c r="D1629" s="12"/>
      <c r="F1629" s="12"/>
      <c r="G1629" s="12"/>
      <c r="H1629" s="87"/>
      <c r="I1629" s="87"/>
      <c r="J1629" s="221"/>
      <c r="K1629" s="88"/>
      <c r="N1629" s="6"/>
      <c r="O1629" s="12"/>
    </row>
    <row r="1630" spans="1:15" ht="12.75" customHeight="1" x14ac:dyDescent="0.2">
      <c r="A1630" s="12"/>
      <c r="B1630" s="12"/>
      <c r="D1630" s="12"/>
      <c r="F1630" s="12"/>
      <c r="G1630" s="12"/>
      <c r="H1630" s="87"/>
      <c r="I1630" s="87"/>
      <c r="J1630" s="221"/>
      <c r="K1630" s="88"/>
      <c r="N1630" s="6"/>
      <c r="O1630" s="12"/>
    </row>
    <row r="1631" spans="1:15" ht="12.75" customHeight="1" x14ac:dyDescent="0.2">
      <c r="A1631" s="12"/>
      <c r="B1631" s="12"/>
      <c r="D1631" s="12"/>
      <c r="F1631" s="12"/>
      <c r="G1631" s="12"/>
      <c r="H1631" s="87"/>
      <c r="I1631" s="87"/>
      <c r="J1631" s="221"/>
      <c r="K1631" s="88"/>
      <c r="N1631" s="6"/>
      <c r="O1631" s="12"/>
    </row>
    <row r="1632" spans="1:15" ht="12.75" customHeight="1" x14ac:dyDescent="0.2">
      <c r="A1632" s="12"/>
      <c r="B1632" s="12"/>
      <c r="D1632" s="12"/>
      <c r="F1632" s="12"/>
      <c r="G1632" s="12"/>
      <c r="H1632" s="87"/>
      <c r="I1632" s="87"/>
      <c r="J1632" s="221"/>
      <c r="K1632" s="88"/>
      <c r="N1632" s="6"/>
      <c r="O1632" s="12"/>
    </row>
    <row r="1633" spans="1:15" ht="12.75" customHeight="1" x14ac:dyDescent="0.2">
      <c r="A1633" s="12"/>
      <c r="B1633" s="12"/>
      <c r="D1633" s="12"/>
      <c r="F1633" s="12"/>
      <c r="G1633" s="12"/>
      <c r="H1633" s="87"/>
      <c r="I1633" s="87"/>
      <c r="J1633" s="221"/>
      <c r="K1633" s="88"/>
      <c r="N1633" s="6"/>
      <c r="O1633" s="12"/>
    </row>
    <row r="1634" spans="1:15" ht="12.75" customHeight="1" x14ac:dyDescent="0.2">
      <c r="A1634" s="12"/>
      <c r="B1634" s="12"/>
      <c r="D1634" s="12"/>
      <c r="F1634" s="12"/>
      <c r="G1634" s="12"/>
      <c r="H1634" s="87"/>
      <c r="I1634" s="87"/>
      <c r="J1634" s="221"/>
      <c r="K1634" s="88"/>
      <c r="N1634" s="6"/>
      <c r="O1634" s="12"/>
    </row>
    <row r="1635" spans="1:15" ht="12.75" customHeight="1" x14ac:dyDescent="0.2">
      <c r="A1635" s="12"/>
      <c r="B1635" s="12"/>
      <c r="D1635" s="12"/>
      <c r="F1635" s="12"/>
      <c r="G1635" s="12"/>
      <c r="H1635" s="87"/>
      <c r="I1635" s="87"/>
      <c r="J1635" s="221"/>
      <c r="K1635" s="88"/>
      <c r="N1635" s="6"/>
      <c r="O1635" s="12"/>
    </row>
    <row r="1636" spans="1:15" ht="12.75" customHeight="1" x14ac:dyDescent="0.2">
      <c r="A1636" s="12"/>
      <c r="B1636" s="12"/>
      <c r="D1636" s="12"/>
      <c r="F1636" s="12"/>
      <c r="G1636" s="12"/>
      <c r="H1636" s="87"/>
      <c r="I1636" s="87"/>
      <c r="J1636" s="221"/>
      <c r="K1636" s="88"/>
      <c r="N1636" s="6"/>
      <c r="O1636" s="12"/>
    </row>
    <row r="1637" spans="1:15" ht="12.75" customHeight="1" x14ac:dyDescent="0.2">
      <c r="A1637" s="12"/>
      <c r="B1637" s="12"/>
      <c r="D1637" s="12"/>
      <c r="F1637" s="12"/>
      <c r="G1637" s="12"/>
      <c r="H1637" s="87"/>
      <c r="I1637" s="87"/>
      <c r="J1637" s="221"/>
      <c r="K1637" s="88"/>
      <c r="N1637" s="6"/>
      <c r="O1637" s="12"/>
    </row>
    <row r="1638" spans="1:15" ht="12.75" customHeight="1" x14ac:dyDescent="0.2">
      <c r="A1638" s="12"/>
      <c r="B1638" s="12"/>
      <c r="D1638" s="12"/>
      <c r="F1638" s="12"/>
      <c r="G1638" s="12"/>
      <c r="H1638" s="87"/>
      <c r="I1638" s="87"/>
      <c r="J1638" s="221"/>
      <c r="K1638" s="88"/>
      <c r="N1638" s="6"/>
      <c r="O1638" s="12"/>
    </row>
    <row r="1639" spans="1:15" ht="12.75" customHeight="1" x14ac:dyDescent="0.2">
      <c r="A1639" s="12"/>
      <c r="B1639" s="12"/>
      <c r="D1639" s="12"/>
      <c r="F1639" s="12"/>
      <c r="G1639" s="12"/>
      <c r="H1639" s="87"/>
      <c r="I1639" s="87"/>
      <c r="J1639" s="221"/>
      <c r="K1639" s="88"/>
      <c r="N1639" s="6"/>
      <c r="O1639" s="12"/>
    </row>
    <row r="1640" spans="1:15" ht="12.75" customHeight="1" x14ac:dyDescent="0.2">
      <c r="A1640" s="12"/>
      <c r="B1640" s="12"/>
      <c r="D1640" s="12"/>
      <c r="F1640" s="12"/>
      <c r="G1640" s="12"/>
      <c r="H1640" s="87"/>
      <c r="I1640" s="87"/>
      <c r="J1640" s="221"/>
      <c r="K1640" s="88"/>
      <c r="N1640" s="6"/>
      <c r="O1640" s="12"/>
    </row>
    <row r="1641" spans="1:15" ht="12.75" customHeight="1" x14ac:dyDescent="0.2">
      <c r="A1641" s="12"/>
      <c r="B1641" s="12"/>
      <c r="D1641" s="12"/>
      <c r="F1641" s="12"/>
      <c r="G1641" s="12"/>
      <c r="H1641" s="87"/>
      <c r="I1641" s="87"/>
      <c r="J1641" s="221"/>
      <c r="K1641" s="88"/>
      <c r="N1641" s="6"/>
      <c r="O1641" s="12"/>
    </row>
    <row r="1642" spans="1:15" ht="12.75" customHeight="1" x14ac:dyDescent="0.2">
      <c r="A1642" s="12"/>
      <c r="B1642" s="12"/>
      <c r="D1642" s="12"/>
      <c r="F1642" s="12"/>
      <c r="G1642" s="12"/>
      <c r="H1642" s="87"/>
      <c r="I1642" s="87"/>
      <c r="J1642" s="221"/>
      <c r="K1642" s="88"/>
      <c r="N1642" s="6"/>
      <c r="O1642" s="12"/>
    </row>
    <row r="1643" spans="1:15" ht="12.75" customHeight="1" x14ac:dyDescent="0.2">
      <c r="A1643" s="12"/>
      <c r="B1643" s="12"/>
      <c r="D1643" s="12"/>
      <c r="F1643" s="12"/>
      <c r="G1643" s="12"/>
      <c r="H1643" s="87"/>
      <c r="I1643" s="87"/>
      <c r="J1643" s="221"/>
      <c r="K1643" s="88"/>
      <c r="N1643" s="6"/>
      <c r="O1643" s="12"/>
    </row>
    <row r="1644" spans="1:15" ht="12.75" customHeight="1" x14ac:dyDescent="0.2">
      <c r="A1644" s="12"/>
      <c r="B1644" s="12"/>
      <c r="D1644" s="12"/>
      <c r="F1644" s="12"/>
      <c r="G1644" s="12"/>
      <c r="H1644" s="87"/>
      <c r="I1644" s="87"/>
      <c r="J1644" s="221"/>
      <c r="K1644" s="88"/>
      <c r="N1644" s="6"/>
      <c r="O1644" s="12"/>
    </row>
    <row r="1645" spans="1:15" ht="12.75" customHeight="1" x14ac:dyDescent="0.2">
      <c r="A1645" s="12"/>
      <c r="B1645" s="12"/>
      <c r="D1645" s="12"/>
      <c r="F1645" s="12"/>
      <c r="G1645" s="12"/>
      <c r="H1645" s="87"/>
      <c r="I1645" s="87"/>
      <c r="J1645" s="221"/>
      <c r="K1645" s="88"/>
      <c r="N1645" s="6"/>
      <c r="O1645" s="12"/>
    </row>
    <row r="1646" spans="1:15" ht="12.75" customHeight="1" x14ac:dyDescent="0.2">
      <c r="A1646" s="12"/>
      <c r="B1646" s="12"/>
      <c r="D1646" s="12"/>
      <c r="F1646" s="12"/>
      <c r="G1646" s="12"/>
      <c r="H1646" s="87"/>
      <c r="I1646" s="87"/>
      <c r="J1646" s="221"/>
      <c r="K1646" s="88"/>
      <c r="N1646" s="6"/>
      <c r="O1646" s="12"/>
    </row>
    <row r="1647" spans="1:15" ht="12.75" customHeight="1" x14ac:dyDescent="0.2">
      <c r="A1647" s="12"/>
      <c r="B1647" s="12"/>
      <c r="D1647" s="12"/>
      <c r="F1647" s="12"/>
      <c r="G1647" s="12"/>
      <c r="H1647" s="87"/>
      <c r="I1647" s="87"/>
      <c r="J1647" s="221"/>
      <c r="K1647" s="88"/>
      <c r="N1647" s="6"/>
      <c r="O1647" s="12"/>
    </row>
    <row r="1648" spans="1:15" ht="12.75" customHeight="1" x14ac:dyDescent="0.2">
      <c r="A1648" s="12"/>
      <c r="B1648" s="12"/>
      <c r="D1648" s="12"/>
      <c r="F1648" s="12"/>
      <c r="G1648" s="12"/>
      <c r="H1648" s="87"/>
      <c r="I1648" s="87"/>
      <c r="J1648" s="221"/>
      <c r="K1648" s="88"/>
      <c r="N1648" s="6"/>
      <c r="O1648" s="12"/>
    </row>
    <row r="1649" spans="1:15" ht="12.75" customHeight="1" x14ac:dyDescent="0.2">
      <c r="A1649" s="12"/>
      <c r="B1649" s="12"/>
      <c r="D1649" s="12"/>
      <c r="F1649" s="12"/>
      <c r="G1649" s="12"/>
      <c r="H1649" s="87"/>
      <c r="I1649" s="87"/>
      <c r="J1649" s="221"/>
      <c r="K1649" s="88"/>
      <c r="N1649" s="6"/>
      <c r="O1649" s="12"/>
    </row>
    <row r="1650" spans="1:15" ht="12.75" customHeight="1" x14ac:dyDescent="0.2">
      <c r="A1650" s="12"/>
      <c r="B1650" s="12"/>
      <c r="D1650" s="12"/>
      <c r="F1650" s="12"/>
      <c r="G1650" s="12"/>
      <c r="H1650" s="87"/>
      <c r="I1650" s="87"/>
      <c r="J1650" s="221"/>
      <c r="K1650" s="88"/>
      <c r="N1650" s="6"/>
      <c r="O1650" s="12"/>
    </row>
    <row r="1651" spans="1:15" ht="12.75" customHeight="1" x14ac:dyDescent="0.2">
      <c r="A1651" s="12"/>
      <c r="B1651" s="12"/>
      <c r="D1651" s="12"/>
      <c r="F1651" s="12"/>
      <c r="G1651" s="12"/>
      <c r="H1651" s="87"/>
      <c r="I1651" s="87"/>
      <c r="J1651" s="221"/>
      <c r="K1651" s="88"/>
      <c r="N1651" s="6"/>
      <c r="O1651" s="12"/>
    </row>
    <row r="1652" spans="1:15" ht="12.75" customHeight="1" x14ac:dyDescent="0.2">
      <c r="A1652" s="12"/>
      <c r="B1652" s="12"/>
      <c r="D1652" s="12"/>
      <c r="F1652" s="12"/>
      <c r="G1652" s="12"/>
      <c r="H1652" s="87"/>
      <c r="I1652" s="87"/>
      <c r="J1652" s="221"/>
      <c r="K1652" s="88"/>
      <c r="N1652" s="6"/>
      <c r="O1652" s="12"/>
    </row>
    <row r="1653" spans="1:15" ht="12.75" customHeight="1" x14ac:dyDescent="0.2">
      <c r="A1653" s="12"/>
      <c r="B1653" s="12"/>
      <c r="D1653" s="12"/>
      <c r="F1653" s="12"/>
      <c r="G1653" s="12"/>
      <c r="H1653" s="87"/>
      <c r="I1653" s="87"/>
      <c r="J1653" s="221"/>
      <c r="K1653" s="88"/>
      <c r="N1653" s="6"/>
      <c r="O1653" s="12"/>
    </row>
    <row r="1654" spans="1:15" ht="12.75" customHeight="1" x14ac:dyDescent="0.2">
      <c r="A1654" s="12"/>
      <c r="B1654" s="12"/>
      <c r="D1654" s="12"/>
      <c r="F1654" s="12"/>
      <c r="G1654" s="12"/>
      <c r="H1654" s="87"/>
      <c r="I1654" s="87"/>
      <c r="J1654" s="221"/>
      <c r="K1654" s="88"/>
      <c r="N1654" s="6"/>
      <c r="O1654" s="12"/>
    </row>
    <row r="1655" spans="1:15" ht="12.75" customHeight="1" x14ac:dyDescent="0.2">
      <c r="A1655" s="12"/>
      <c r="B1655" s="12"/>
      <c r="D1655" s="12"/>
      <c r="F1655" s="12"/>
      <c r="G1655" s="12"/>
      <c r="H1655" s="87"/>
      <c r="I1655" s="87"/>
      <c r="J1655" s="221"/>
      <c r="K1655" s="88"/>
      <c r="N1655" s="6"/>
      <c r="O1655" s="12"/>
    </row>
    <row r="1656" spans="1:15" ht="12.75" customHeight="1" x14ac:dyDescent="0.2">
      <c r="A1656" s="12"/>
      <c r="B1656" s="12"/>
      <c r="D1656" s="12"/>
      <c r="F1656" s="12"/>
      <c r="G1656" s="12"/>
      <c r="H1656" s="87"/>
      <c r="I1656" s="87"/>
      <c r="J1656" s="221"/>
      <c r="K1656" s="88"/>
      <c r="N1656" s="6"/>
      <c r="O1656" s="12"/>
    </row>
    <row r="1657" spans="1:15" ht="12.75" customHeight="1" x14ac:dyDescent="0.2">
      <c r="A1657" s="12"/>
      <c r="B1657" s="12"/>
      <c r="D1657" s="12"/>
      <c r="F1657" s="12"/>
      <c r="G1657" s="12"/>
      <c r="H1657" s="87"/>
      <c r="I1657" s="87"/>
      <c r="J1657" s="221"/>
      <c r="K1657" s="88"/>
      <c r="N1657" s="6"/>
      <c r="O1657" s="12"/>
    </row>
    <row r="1658" spans="1:15" ht="12.75" customHeight="1" x14ac:dyDescent="0.2">
      <c r="A1658" s="12"/>
      <c r="B1658" s="12"/>
      <c r="D1658" s="12"/>
      <c r="F1658" s="12"/>
      <c r="G1658" s="12"/>
      <c r="H1658" s="87"/>
      <c r="I1658" s="87"/>
      <c r="J1658" s="221"/>
      <c r="K1658" s="88"/>
      <c r="N1658" s="6"/>
      <c r="O1658" s="12"/>
    </row>
    <row r="1659" spans="1:15" ht="12.75" customHeight="1" x14ac:dyDescent="0.2">
      <c r="A1659" s="12"/>
      <c r="B1659" s="12"/>
      <c r="D1659" s="12"/>
      <c r="F1659" s="12"/>
      <c r="G1659" s="12"/>
      <c r="H1659" s="87"/>
      <c r="I1659" s="87"/>
      <c r="J1659" s="221"/>
      <c r="K1659" s="88"/>
      <c r="N1659" s="6"/>
      <c r="O1659" s="12"/>
    </row>
    <row r="1660" spans="1:15" ht="12.75" customHeight="1" x14ac:dyDescent="0.2">
      <c r="A1660" s="12"/>
      <c r="B1660" s="12"/>
      <c r="D1660" s="12"/>
      <c r="F1660" s="12"/>
      <c r="G1660" s="12"/>
      <c r="H1660" s="87"/>
      <c r="I1660" s="87"/>
      <c r="J1660" s="221"/>
      <c r="K1660" s="88"/>
      <c r="N1660" s="6"/>
      <c r="O1660" s="12"/>
    </row>
    <row r="1661" spans="1:15" ht="12.75" customHeight="1" x14ac:dyDescent="0.2">
      <c r="A1661" s="12"/>
      <c r="B1661" s="12"/>
      <c r="D1661" s="12"/>
      <c r="F1661" s="12"/>
      <c r="G1661" s="12"/>
      <c r="H1661" s="87"/>
      <c r="I1661" s="87"/>
      <c r="J1661" s="221"/>
      <c r="K1661" s="88"/>
      <c r="N1661" s="6"/>
      <c r="O1661" s="12"/>
    </row>
    <row r="1662" spans="1:15" ht="12.75" customHeight="1" x14ac:dyDescent="0.2">
      <c r="A1662" s="12"/>
      <c r="B1662" s="12"/>
      <c r="D1662" s="12"/>
      <c r="F1662" s="12"/>
      <c r="G1662" s="12"/>
      <c r="H1662" s="87"/>
      <c r="I1662" s="87"/>
      <c r="J1662" s="221"/>
      <c r="K1662" s="88"/>
      <c r="N1662" s="6"/>
      <c r="O1662" s="12"/>
    </row>
    <row r="1663" spans="1:15" ht="12.75" customHeight="1" x14ac:dyDescent="0.2">
      <c r="A1663" s="12"/>
      <c r="B1663" s="12"/>
      <c r="D1663" s="12"/>
      <c r="F1663" s="12"/>
      <c r="G1663" s="12"/>
      <c r="H1663" s="87"/>
      <c r="I1663" s="87"/>
      <c r="J1663" s="221"/>
      <c r="K1663" s="88"/>
      <c r="N1663" s="6"/>
      <c r="O1663" s="12"/>
    </row>
    <row r="1664" spans="1:15" ht="12.75" customHeight="1" x14ac:dyDescent="0.2">
      <c r="A1664" s="12"/>
      <c r="B1664" s="12"/>
      <c r="D1664" s="12"/>
      <c r="F1664" s="12"/>
      <c r="G1664" s="12"/>
      <c r="H1664" s="87"/>
      <c r="I1664" s="87"/>
      <c r="J1664" s="221"/>
      <c r="K1664" s="88"/>
      <c r="N1664" s="6"/>
      <c r="O1664" s="12"/>
    </row>
    <row r="1665" spans="1:15" ht="12.75" customHeight="1" x14ac:dyDescent="0.2">
      <c r="A1665" s="12"/>
      <c r="B1665" s="12"/>
      <c r="D1665" s="12"/>
      <c r="F1665" s="12"/>
      <c r="G1665" s="12"/>
      <c r="H1665" s="87"/>
      <c r="I1665" s="87"/>
      <c r="J1665" s="221"/>
      <c r="K1665" s="88"/>
      <c r="N1665" s="6"/>
      <c r="O1665" s="12"/>
    </row>
    <row r="1666" spans="1:15" ht="12.75" customHeight="1" x14ac:dyDescent="0.2">
      <c r="A1666" s="12"/>
      <c r="B1666" s="12"/>
      <c r="D1666" s="12"/>
      <c r="F1666" s="12"/>
      <c r="G1666" s="12"/>
      <c r="H1666" s="87"/>
      <c r="I1666" s="87"/>
      <c r="J1666" s="221"/>
      <c r="K1666" s="88"/>
      <c r="N1666" s="6"/>
      <c r="O1666" s="12"/>
    </row>
    <row r="1667" spans="1:15" ht="12.75" customHeight="1" x14ac:dyDescent="0.2">
      <c r="A1667" s="12"/>
      <c r="B1667" s="12"/>
      <c r="D1667" s="12"/>
      <c r="F1667" s="12"/>
      <c r="G1667" s="12"/>
      <c r="H1667" s="87"/>
      <c r="I1667" s="87"/>
      <c r="J1667" s="221"/>
      <c r="K1667" s="88"/>
      <c r="N1667" s="6"/>
      <c r="O1667" s="12"/>
    </row>
    <row r="1668" spans="1:15" ht="12.75" customHeight="1" x14ac:dyDescent="0.2">
      <c r="A1668" s="12"/>
      <c r="B1668" s="12"/>
      <c r="D1668" s="12"/>
      <c r="F1668" s="12"/>
      <c r="G1668" s="12"/>
      <c r="H1668" s="87"/>
      <c r="I1668" s="87"/>
      <c r="J1668" s="221"/>
      <c r="K1668" s="88"/>
      <c r="N1668" s="6"/>
      <c r="O1668" s="12"/>
    </row>
    <row r="1669" spans="1:15" ht="12.75" customHeight="1" x14ac:dyDescent="0.2">
      <c r="A1669" s="12"/>
      <c r="B1669" s="12"/>
      <c r="D1669" s="12"/>
      <c r="F1669" s="12"/>
      <c r="G1669" s="12"/>
      <c r="H1669" s="87"/>
      <c r="I1669" s="87"/>
      <c r="J1669" s="221"/>
      <c r="K1669" s="88"/>
      <c r="N1669" s="6"/>
      <c r="O1669" s="12"/>
    </row>
    <row r="1670" spans="1:15" ht="12.75" customHeight="1" x14ac:dyDescent="0.2">
      <c r="A1670" s="12"/>
      <c r="B1670" s="12"/>
      <c r="D1670" s="12"/>
      <c r="F1670" s="12"/>
      <c r="G1670" s="12"/>
      <c r="H1670" s="87"/>
      <c r="I1670" s="87"/>
      <c r="J1670" s="221"/>
      <c r="K1670" s="88"/>
      <c r="N1670" s="6"/>
      <c r="O1670" s="12"/>
    </row>
    <row r="1671" spans="1:15" ht="12.75" customHeight="1" x14ac:dyDescent="0.2">
      <c r="A1671" s="12"/>
      <c r="B1671" s="12"/>
      <c r="D1671" s="12"/>
      <c r="F1671" s="12"/>
      <c r="G1671" s="12"/>
      <c r="H1671" s="87"/>
      <c r="I1671" s="87"/>
      <c r="J1671" s="221"/>
      <c r="K1671" s="88"/>
      <c r="N1671" s="6"/>
      <c r="O1671" s="12"/>
    </row>
    <row r="1672" spans="1:15" ht="12.75" customHeight="1" x14ac:dyDescent="0.2">
      <c r="A1672" s="12"/>
      <c r="B1672" s="12"/>
      <c r="D1672" s="12"/>
      <c r="F1672" s="12"/>
      <c r="G1672" s="12"/>
      <c r="H1672" s="87"/>
      <c r="I1672" s="87"/>
      <c r="J1672" s="221"/>
      <c r="K1672" s="88"/>
      <c r="N1672" s="6"/>
      <c r="O1672" s="12"/>
    </row>
    <row r="1673" spans="1:15" ht="12.75" customHeight="1" x14ac:dyDescent="0.2">
      <c r="A1673" s="12"/>
      <c r="B1673" s="12"/>
      <c r="D1673" s="12"/>
      <c r="F1673" s="12"/>
      <c r="G1673" s="12"/>
      <c r="H1673" s="87"/>
      <c r="I1673" s="87"/>
      <c r="J1673" s="221"/>
      <c r="K1673" s="88"/>
      <c r="N1673" s="6"/>
      <c r="O1673" s="12"/>
    </row>
    <row r="1674" spans="1:15" ht="12.75" customHeight="1" x14ac:dyDescent="0.2">
      <c r="A1674" s="12"/>
      <c r="B1674" s="12"/>
      <c r="D1674" s="12"/>
      <c r="F1674" s="12"/>
      <c r="G1674" s="12"/>
      <c r="H1674" s="87"/>
      <c r="I1674" s="87"/>
      <c r="J1674" s="221"/>
      <c r="K1674" s="88"/>
      <c r="N1674" s="6"/>
      <c r="O1674" s="12"/>
    </row>
    <row r="1675" spans="1:15" ht="12.75" customHeight="1" x14ac:dyDescent="0.2">
      <c r="A1675" s="12"/>
      <c r="B1675" s="12"/>
      <c r="D1675" s="12"/>
      <c r="F1675" s="12"/>
      <c r="G1675" s="12"/>
      <c r="H1675" s="87"/>
      <c r="I1675" s="87"/>
      <c r="J1675" s="221"/>
      <c r="K1675" s="88"/>
      <c r="N1675" s="6"/>
      <c r="O1675" s="12"/>
    </row>
    <row r="1676" spans="1:15" ht="12.75" customHeight="1" x14ac:dyDescent="0.2">
      <c r="A1676" s="12"/>
      <c r="B1676" s="12"/>
      <c r="D1676" s="12"/>
      <c r="F1676" s="12"/>
      <c r="G1676" s="12"/>
      <c r="H1676" s="87"/>
      <c r="I1676" s="87"/>
      <c r="J1676" s="221"/>
      <c r="K1676" s="88"/>
      <c r="N1676" s="6"/>
      <c r="O1676" s="12"/>
    </row>
    <row r="1677" spans="1:15" ht="12.75" customHeight="1" x14ac:dyDescent="0.2">
      <c r="A1677" s="12"/>
      <c r="B1677" s="12"/>
      <c r="D1677" s="12"/>
      <c r="F1677" s="12"/>
      <c r="G1677" s="12"/>
      <c r="H1677" s="87"/>
      <c r="I1677" s="87"/>
      <c r="J1677" s="221"/>
      <c r="K1677" s="88"/>
      <c r="N1677" s="6"/>
      <c r="O1677" s="12"/>
    </row>
    <row r="1678" spans="1:15" ht="12.75" customHeight="1" x14ac:dyDescent="0.2">
      <c r="A1678" s="12"/>
      <c r="B1678" s="12"/>
      <c r="D1678" s="12"/>
      <c r="F1678" s="12"/>
      <c r="G1678" s="12"/>
      <c r="H1678" s="87"/>
      <c r="I1678" s="87"/>
      <c r="J1678" s="221"/>
      <c r="K1678" s="88"/>
      <c r="N1678" s="6"/>
      <c r="O1678" s="12"/>
    </row>
    <row r="1679" spans="1:15" ht="12.75" customHeight="1" x14ac:dyDescent="0.2">
      <c r="A1679" s="12"/>
      <c r="B1679" s="12"/>
      <c r="D1679" s="12"/>
      <c r="F1679" s="12"/>
      <c r="G1679" s="12"/>
      <c r="H1679" s="87"/>
      <c r="I1679" s="87"/>
      <c r="J1679" s="221"/>
      <c r="K1679" s="88"/>
      <c r="N1679" s="6"/>
      <c r="O1679" s="12"/>
    </row>
    <row r="1680" spans="1:15" ht="12.75" customHeight="1" x14ac:dyDescent="0.2">
      <c r="A1680" s="12"/>
      <c r="B1680" s="12"/>
      <c r="D1680" s="12"/>
      <c r="F1680" s="12"/>
      <c r="G1680" s="12"/>
      <c r="H1680" s="87"/>
      <c r="I1680" s="87"/>
      <c r="J1680" s="221"/>
      <c r="K1680" s="88"/>
      <c r="N1680" s="6"/>
      <c r="O1680" s="12"/>
    </row>
    <row r="1681" spans="1:15" ht="12.75" customHeight="1" x14ac:dyDescent="0.2">
      <c r="A1681" s="12"/>
      <c r="B1681" s="12"/>
      <c r="D1681" s="12"/>
      <c r="F1681" s="12"/>
      <c r="G1681" s="12"/>
      <c r="H1681" s="87"/>
      <c r="I1681" s="87"/>
      <c r="J1681" s="221"/>
      <c r="K1681" s="88"/>
      <c r="N1681" s="6"/>
      <c r="O1681" s="12"/>
    </row>
    <row r="1682" spans="1:15" ht="12.75" customHeight="1" x14ac:dyDescent="0.2">
      <c r="A1682" s="12"/>
      <c r="B1682" s="12"/>
      <c r="D1682" s="12"/>
      <c r="F1682" s="12"/>
      <c r="G1682" s="12"/>
      <c r="H1682" s="87"/>
      <c r="I1682" s="87"/>
      <c r="J1682" s="221"/>
      <c r="K1682" s="88"/>
      <c r="N1682" s="6"/>
      <c r="O1682" s="12"/>
    </row>
    <row r="1683" spans="1:15" ht="12.75" customHeight="1" x14ac:dyDescent="0.2">
      <c r="A1683" s="12"/>
      <c r="B1683" s="12"/>
      <c r="D1683" s="12"/>
      <c r="F1683" s="12"/>
      <c r="G1683" s="12"/>
      <c r="H1683" s="87"/>
      <c r="I1683" s="87"/>
      <c r="J1683" s="221"/>
      <c r="K1683" s="88"/>
      <c r="N1683" s="6"/>
      <c r="O1683" s="12"/>
    </row>
    <row r="1684" spans="1:15" ht="12.75" customHeight="1" x14ac:dyDescent="0.2">
      <c r="A1684" s="12"/>
      <c r="B1684" s="12"/>
      <c r="D1684" s="12"/>
      <c r="F1684" s="12"/>
      <c r="G1684" s="12"/>
      <c r="H1684" s="87"/>
      <c r="I1684" s="87"/>
      <c r="J1684" s="221"/>
      <c r="K1684" s="88"/>
      <c r="N1684" s="6"/>
      <c r="O1684" s="12"/>
    </row>
    <row r="1685" spans="1:15" ht="12.75" customHeight="1" x14ac:dyDescent="0.2">
      <c r="A1685" s="12"/>
      <c r="B1685" s="12"/>
      <c r="D1685" s="12"/>
      <c r="F1685" s="12"/>
      <c r="G1685" s="12"/>
      <c r="H1685" s="87"/>
      <c r="I1685" s="87"/>
      <c r="J1685" s="221"/>
      <c r="K1685" s="88"/>
      <c r="N1685" s="6"/>
      <c r="O1685" s="12"/>
    </row>
    <row r="1686" spans="1:15" ht="12.75" customHeight="1" x14ac:dyDescent="0.2">
      <c r="A1686" s="12"/>
      <c r="B1686" s="12"/>
      <c r="D1686" s="12"/>
      <c r="F1686" s="12"/>
      <c r="G1686" s="12"/>
      <c r="H1686" s="87"/>
      <c r="I1686" s="87"/>
      <c r="J1686" s="221"/>
      <c r="K1686" s="88"/>
      <c r="N1686" s="6"/>
      <c r="O1686" s="12"/>
    </row>
    <row r="1687" spans="1:15" ht="12.75" customHeight="1" x14ac:dyDescent="0.2">
      <c r="A1687" s="12"/>
      <c r="B1687" s="12"/>
      <c r="D1687" s="12"/>
      <c r="F1687" s="12"/>
      <c r="G1687" s="12"/>
      <c r="H1687" s="87"/>
      <c r="I1687" s="87"/>
      <c r="J1687" s="221"/>
      <c r="K1687" s="88"/>
      <c r="N1687" s="6"/>
      <c r="O1687" s="12"/>
    </row>
    <row r="1688" spans="1:15" ht="12.75" customHeight="1" x14ac:dyDescent="0.2">
      <c r="A1688" s="12"/>
      <c r="B1688" s="12"/>
      <c r="D1688" s="12"/>
      <c r="F1688" s="12"/>
      <c r="G1688" s="12"/>
      <c r="H1688" s="87"/>
      <c r="I1688" s="87"/>
      <c r="J1688" s="221"/>
      <c r="K1688" s="88"/>
      <c r="N1688" s="6"/>
      <c r="O1688" s="12"/>
    </row>
    <row r="1689" spans="1:15" ht="12.75" customHeight="1" x14ac:dyDescent="0.2">
      <c r="A1689" s="12"/>
      <c r="B1689" s="12"/>
      <c r="D1689" s="12"/>
      <c r="F1689" s="12"/>
      <c r="G1689" s="12"/>
      <c r="H1689" s="87"/>
      <c r="I1689" s="87"/>
      <c r="J1689" s="221"/>
      <c r="K1689" s="88"/>
      <c r="N1689" s="6"/>
      <c r="O1689" s="12"/>
    </row>
    <row r="1690" spans="1:15" ht="12.75" customHeight="1" x14ac:dyDescent="0.2">
      <c r="A1690" s="12"/>
      <c r="B1690" s="12"/>
      <c r="D1690" s="12"/>
      <c r="F1690" s="12"/>
      <c r="G1690" s="12"/>
      <c r="H1690" s="87"/>
      <c r="I1690" s="87"/>
      <c r="J1690" s="221"/>
      <c r="K1690" s="88"/>
      <c r="N1690" s="6"/>
      <c r="O1690" s="12"/>
    </row>
    <row r="1691" spans="1:15" ht="12.75" customHeight="1" x14ac:dyDescent="0.2">
      <c r="A1691" s="12"/>
      <c r="B1691" s="12"/>
      <c r="D1691" s="12"/>
      <c r="F1691" s="12"/>
      <c r="G1691" s="12"/>
      <c r="H1691" s="87"/>
      <c r="I1691" s="87"/>
      <c r="J1691" s="221"/>
      <c r="K1691" s="88"/>
      <c r="N1691" s="6"/>
      <c r="O1691" s="12"/>
    </row>
    <row r="1692" spans="1:15" ht="12.75" customHeight="1" x14ac:dyDescent="0.2">
      <c r="A1692" s="12"/>
      <c r="B1692" s="12"/>
      <c r="D1692" s="12"/>
      <c r="F1692" s="12"/>
      <c r="G1692" s="12"/>
      <c r="H1692" s="87"/>
      <c r="I1692" s="87"/>
      <c r="J1692" s="221"/>
      <c r="K1692" s="88"/>
      <c r="N1692" s="6"/>
      <c r="O1692" s="12"/>
    </row>
    <row r="1693" spans="1:15" ht="12.75" customHeight="1" x14ac:dyDescent="0.2">
      <c r="A1693" s="12"/>
      <c r="B1693" s="12"/>
      <c r="D1693" s="12"/>
      <c r="F1693" s="12"/>
      <c r="G1693" s="12"/>
      <c r="H1693" s="87"/>
      <c r="I1693" s="87"/>
      <c r="J1693" s="221"/>
      <c r="K1693" s="88"/>
      <c r="N1693" s="6"/>
      <c r="O1693" s="12"/>
    </row>
    <row r="1694" spans="1:15" ht="12.75" customHeight="1" x14ac:dyDescent="0.2">
      <c r="A1694" s="12"/>
      <c r="B1694" s="12"/>
      <c r="D1694" s="12"/>
      <c r="F1694" s="12"/>
      <c r="G1694" s="12"/>
      <c r="H1694" s="87"/>
      <c r="I1694" s="87"/>
      <c r="J1694" s="221"/>
      <c r="K1694" s="88"/>
      <c r="N1694" s="6"/>
      <c r="O1694" s="12"/>
    </row>
    <row r="1695" spans="1:15" ht="12.75" customHeight="1" x14ac:dyDescent="0.2">
      <c r="A1695" s="12"/>
      <c r="B1695" s="12"/>
      <c r="D1695" s="12"/>
      <c r="F1695" s="12"/>
      <c r="G1695" s="12"/>
      <c r="H1695" s="87"/>
      <c r="I1695" s="87"/>
      <c r="J1695" s="221"/>
      <c r="K1695" s="88"/>
      <c r="N1695" s="6"/>
      <c r="O1695" s="12"/>
    </row>
    <row r="1696" spans="1:15" ht="12.75" customHeight="1" x14ac:dyDescent="0.2">
      <c r="A1696" s="12"/>
      <c r="B1696" s="12"/>
      <c r="D1696" s="12"/>
      <c r="F1696" s="12"/>
      <c r="G1696" s="12"/>
      <c r="H1696" s="87"/>
      <c r="I1696" s="87"/>
      <c r="J1696" s="221"/>
      <c r="K1696" s="88"/>
      <c r="N1696" s="6"/>
      <c r="O1696" s="12"/>
    </row>
    <row r="1697" spans="1:15" ht="12.75" customHeight="1" x14ac:dyDescent="0.2">
      <c r="A1697" s="12"/>
      <c r="B1697" s="12"/>
      <c r="D1697" s="12"/>
      <c r="F1697" s="12"/>
      <c r="G1697" s="12"/>
      <c r="H1697" s="87"/>
      <c r="I1697" s="87"/>
      <c r="J1697" s="221"/>
      <c r="K1697" s="88"/>
      <c r="N1697" s="6"/>
      <c r="O1697" s="12"/>
    </row>
    <row r="1698" spans="1:15" ht="12.75" customHeight="1" x14ac:dyDescent="0.2">
      <c r="A1698" s="12"/>
      <c r="B1698" s="12"/>
      <c r="D1698" s="12"/>
      <c r="F1698" s="12"/>
      <c r="G1698" s="12"/>
      <c r="H1698" s="87"/>
      <c r="I1698" s="87"/>
      <c r="J1698" s="221"/>
      <c r="K1698" s="88"/>
      <c r="N1698" s="6"/>
      <c r="O1698" s="12"/>
    </row>
    <row r="1699" spans="1:15" ht="12.75" customHeight="1" x14ac:dyDescent="0.2">
      <c r="A1699" s="12"/>
      <c r="B1699" s="12"/>
      <c r="D1699" s="12"/>
      <c r="F1699" s="12"/>
      <c r="G1699" s="12"/>
      <c r="H1699" s="87"/>
      <c r="I1699" s="87"/>
      <c r="J1699" s="221"/>
      <c r="K1699" s="88"/>
      <c r="N1699" s="6"/>
      <c r="O1699" s="12"/>
    </row>
    <row r="1700" spans="1:15" ht="12.75" customHeight="1" x14ac:dyDescent="0.2">
      <c r="A1700" s="12"/>
      <c r="B1700" s="12"/>
      <c r="D1700" s="12"/>
      <c r="F1700" s="12"/>
      <c r="G1700" s="12"/>
      <c r="H1700" s="87"/>
      <c r="I1700" s="87"/>
      <c r="J1700" s="221"/>
      <c r="K1700" s="88"/>
      <c r="N1700" s="6"/>
      <c r="O1700" s="12"/>
    </row>
    <row r="1701" spans="1:15" ht="12.75" customHeight="1" x14ac:dyDescent="0.2">
      <c r="A1701" s="12"/>
      <c r="B1701" s="12"/>
      <c r="D1701" s="12"/>
      <c r="F1701" s="12"/>
      <c r="G1701" s="12"/>
      <c r="H1701" s="87"/>
      <c r="I1701" s="87"/>
      <c r="J1701" s="221"/>
      <c r="K1701" s="88"/>
      <c r="N1701" s="6"/>
      <c r="O1701" s="12"/>
    </row>
    <row r="1702" spans="1:15" ht="12.75" customHeight="1" x14ac:dyDescent="0.2">
      <c r="A1702" s="12"/>
      <c r="B1702" s="12"/>
      <c r="D1702" s="12"/>
      <c r="F1702" s="12"/>
      <c r="G1702" s="12"/>
      <c r="H1702" s="87"/>
      <c r="I1702" s="87"/>
      <c r="J1702" s="221"/>
      <c r="K1702" s="88"/>
      <c r="N1702" s="6"/>
      <c r="O1702" s="12"/>
    </row>
    <row r="1703" spans="1:15" ht="12.75" customHeight="1" x14ac:dyDescent="0.2">
      <c r="A1703" s="12"/>
      <c r="B1703" s="12"/>
      <c r="D1703" s="12"/>
      <c r="F1703" s="12"/>
      <c r="G1703" s="12"/>
      <c r="H1703" s="87"/>
      <c r="I1703" s="87"/>
      <c r="J1703" s="221"/>
      <c r="K1703" s="88"/>
      <c r="N1703" s="6"/>
      <c r="O1703" s="12"/>
    </row>
    <row r="1704" spans="1:15" ht="12.75" customHeight="1" x14ac:dyDescent="0.2">
      <c r="A1704" s="12"/>
      <c r="B1704" s="12"/>
      <c r="D1704" s="12"/>
      <c r="F1704" s="12"/>
      <c r="G1704" s="12"/>
      <c r="H1704" s="87"/>
      <c r="I1704" s="87"/>
      <c r="J1704" s="221"/>
      <c r="K1704" s="88"/>
      <c r="N1704" s="6"/>
      <c r="O1704" s="12"/>
    </row>
    <row r="1705" spans="1:15" ht="12.75" customHeight="1" x14ac:dyDescent="0.2">
      <c r="A1705" s="12"/>
      <c r="B1705" s="12"/>
      <c r="D1705" s="12"/>
      <c r="F1705" s="12"/>
      <c r="G1705" s="12"/>
      <c r="H1705" s="87"/>
      <c r="I1705" s="87"/>
      <c r="J1705" s="221"/>
      <c r="K1705" s="88"/>
      <c r="N1705" s="6"/>
      <c r="O1705" s="12"/>
    </row>
    <row r="1706" spans="1:15" ht="12.75" customHeight="1" x14ac:dyDescent="0.2">
      <c r="A1706" s="12"/>
      <c r="B1706" s="12"/>
      <c r="D1706" s="12"/>
      <c r="F1706" s="12"/>
      <c r="G1706" s="12"/>
      <c r="H1706" s="87"/>
      <c r="I1706" s="87"/>
      <c r="J1706" s="221"/>
      <c r="K1706" s="88"/>
      <c r="N1706" s="6"/>
      <c r="O1706" s="12"/>
    </row>
    <row r="1707" spans="1:15" ht="12.75" customHeight="1" x14ac:dyDescent="0.2">
      <c r="A1707" s="12"/>
      <c r="B1707" s="12"/>
      <c r="D1707" s="12"/>
      <c r="F1707" s="12"/>
      <c r="G1707" s="12"/>
      <c r="H1707" s="87"/>
      <c r="I1707" s="87"/>
      <c r="J1707" s="221"/>
      <c r="K1707" s="88"/>
      <c r="N1707" s="6"/>
      <c r="O1707" s="12"/>
    </row>
    <row r="1708" spans="1:15" ht="12.75" customHeight="1" x14ac:dyDescent="0.2">
      <c r="A1708" s="12"/>
      <c r="B1708" s="12"/>
      <c r="D1708" s="12"/>
      <c r="F1708" s="12"/>
      <c r="G1708" s="12"/>
      <c r="H1708" s="87"/>
      <c r="I1708" s="87"/>
      <c r="J1708" s="221"/>
      <c r="K1708" s="88"/>
      <c r="N1708" s="6"/>
      <c r="O1708" s="12"/>
    </row>
    <row r="1709" spans="1:15" ht="12.75" customHeight="1" x14ac:dyDescent="0.2">
      <c r="A1709" s="12"/>
      <c r="B1709" s="12"/>
      <c r="D1709" s="12"/>
      <c r="F1709" s="12"/>
      <c r="G1709" s="12"/>
      <c r="H1709" s="87"/>
      <c r="I1709" s="87"/>
      <c r="J1709" s="221"/>
      <c r="K1709" s="88"/>
      <c r="N1709" s="6"/>
      <c r="O1709" s="12"/>
    </row>
    <row r="1710" spans="1:15" ht="12.75" customHeight="1" x14ac:dyDescent="0.2">
      <c r="A1710" s="12"/>
      <c r="B1710" s="12"/>
      <c r="D1710" s="12"/>
      <c r="F1710" s="12"/>
      <c r="G1710" s="12"/>
      <c r="H1710" s="87"/>
      <c r="I1710" s="87"/>
      <c r="J1710" s="221"/>
      <c r="K1710" s="88"/>
      <c r="N1710" s="6"/>
      <c r="O1710" s="12"/>
    </row>
    <row r="1711" spans="1:15" ht="12.75" customHeight="1" x14ac:dyDescent="0.2">
      <c r="A1711" s="12"/>
      <c r="B1711" s="12"/>
      <c r="D1711" s="12"/>
      <c r="F1711" s="12"/>
      <c r="G1711" s="12"/>
      <c r="H1711" s="87"/>
      <c r="I1711" s="87"/>
      <c r="J1711" s="221"/>
      <c r="K1711" s="88"/>
      <c r="N1711" s="6"/>
      <c r="O1711" s="12"/>
    </row>
    <row r="1712" spans="1:15" ht="12.75" customHeight="1" x14ac:dyDescent="0.2">
      <c r="A1712" s="12"/>
      <c r="B1712" s="12"/>
      <c r="D1712" s="12"/>
      <c r="F1712" s="12"/>
      <c r="G1712" s="12"/>
      <c r="H1712" s="87"/>
      <c r="I1712" s="87"/>
      <c r="J1712" s="221"/>
      <c r="K1712" s="88"/>
      <c r="N1712" s="6"/>
      <c r="O1712" s="12"/>
    </row>
    <row r="1713" spans="1:15" ht="12.75" customHeight="1" x14ac:dyDescent="0.2">
      <c r="A1713" s="12"/>
      <c r="B1713" s="12"/>
      <c r="D1713" s="12"/>
      <c r="F1713" s="12"/>
      <c r="G1713" s="12"/>
      <c r="H1713" s="87"/>
      <c r="I1713" s="87"/>
      <c r="J1713" s="221"/>
      <c r="K1713" s="88"/>
      <c r="N1713" s="6"/>
      <c r="O1713" s="12"/>
    </row>
    <row r="1714" spans="1:15" ht="12.75" customHeight="1" x14ac:dyDescent="0.2">
      <c r="A1714" s="12"/>
      <c r="B1714" s="12"/>
      <c r="D1714" s="12"/>
      <c r="F1714" s="12"/>
      <c r="G1714" s="12"/>
      <c r="H1714" s="87"/>
      <c r="I1714" s="87"/>
      <c r="J1714" s="221"/>
      <c r="K1714" s="88"/>
      <c r="N1714" s="6"/>
      <c r="O1714" s="12"/>
    </row>
    <row r="1715" spans="1:15" ht="12.75" customHeight="1" x14ac:dyDescent="0.2">
      <c r="A1715" s="12"/>
      <c r="B1715" s="12"/>
      <c r="D1715" s="12"/>
      <c r="F1715" s="12"/>
      <c r="G1715" s="12"/>
      <c r="H1715" s="87"/>
      <c r="I1715" s="87"/>
      <c r="J1715" s="221"/>
      <c r="K1715" s="88"/>
      <c r="N1715" s="6"/>
      <c r="O1715" s="12"/>
    </row>
    <row r="1716" spans="1:15" ht="12.75" customHeight="1" x14ac:dyDescent="0.2">
      <c r="A1716" s="12"/>
      <c r="B1716" s="12"/>
      <c r="D1716" s="12"/>
      <c r="F1716" s="12"/>
      <c r="G1716" s="12"/>
      <c r="H1716" s="87"/>
      <c r="I1716" s="87"/>
      <c r="J1716" s="221"/>
      <c r="K1716" s="88"/>
      <c r="N1716" s="6"/>
      <c r="O1716" s="12"/>
    </row>
    <row r="1717" spans="1:15" ht="12.75" customHeight="1" x14ac:dyDescent="0.2">
      <c r="A1717" s="12"/>
      <c r="B1717" s="12"/>
      <c r="D1717" s="12"/>
      <c r="F1717" s="12"/>
      <c r="G1717" s="12"/>
      <c r="H1717" s="87"/>
      <c r="I1717" s="87"/>
      <c r="J1717" s="221"/>
      <c r="K1717" s="88"/>
      <c r="N1717" s="6"/>
      <c r="O1717" s="12"/>
    </row>
    <row r="1718" spans="1:15" ht="12.75" customHeight="1" x14ac:dyDescent="0.2">
      <c r="A1718" s="12"/>
      <c r="B1718" s="12"/>
      <c r="D1718" s="12"/>
      <c r="F1718" s="12"/>
      <c r="G1718" s="12"/>
      <c r="H1718" s="87"/>
      <c r="I1718" s="87"/>
      <c r="J1718" s="221"/>
      <c r="K1718" s="88"/>
      <c r="N1718" s="6"/>
      <c r="O1718" s="12"/>
    </row>
    <row r="1719" spans="1:15" ht="12.75" customHeight="1" x14ac:dyDescent="0.2">
      <c r="A1719" s="12"/>
      <c r="B1719" s="12"/>
      <c r="D1719" s="12"/>
      <c r="F1719" s="12"/>
      <c r="G1719" s="12"/>
      <c r="H1719" s="87"/>
      <c r="I1719" s="87"/>
      <c r="J1719" s="221"/>
      <c r="K1719" s="88"/>
      <c r="N1719" s="6"/>
      <c r="O1719" s="12"/>
    </row>
    <row r="1720" spans="1:15" ht="12.75" customHeight="1" x14ac:dyDescent="0.2">
      <c r="A1720" s="12"/>
      <c r="B1720" s="12"/>
      <c r="D1720" s="12"/>
      <c r="F1720" s="12"/>
      <c r="G1720" s="12"/>
      <c r="H1720" s="87"/>
      <c r="I1720" s="87"/>
      <c r="J1720" s="221"/>
      <c r="K1720" s="88"/>
      <c r="N1720" s="6"/>
      <c r="O1720" s="12"/>
    </row>
    <row r="1721" spans="1:15" ht="12.75" customHeight="1" x14ac:dyDescent="0.2">
      <c r="A1721" s="12"/>
      <c r="B1721" s="12"/>
      <c r="D1721" s="12"/>
      <c r="F1721" s="12"/>
      <c r="G1721" s="12"/>
      <c r="H1721" s="87"/>
      <c r="I1721" s="87"/>
      <c r="J1721" s="221"/>
      <c r="K1721" s="88"/>
      <c r="N1721" s="6"/>
      <c r="O1721" s="12"/>
    </row>
    <row r="1722" spans="1:15" ht="12.75" customHeight="1" x14ac:dyDescent="0.2">
      <c r="A1722" s="12"/>
      <c r="B1722" s="12"/>
      <c r="D1722" s="12"/>
      <c r="F1722" s="12"/>
      <c r="G1722" s="12"/>
      <c r="H1722" s="87"/>
      <c r="I1722" s="87"/>
      <c r="J1722" s="221"/>
      <c r="K1722" s="88"/>
      <c r="N1722" s="6"/>
      <c r="O1722" s="12"/>
    </row>
    <row r="1723" spans="1:15" ht="12.75" customHeight="1" x14ac:dyDescent="0.2">
      <c r="A1723" s="12"/>
      <c r="B1723" s="12"/>
      <c r="D1723" s="12"/>
      <c r="F1723" s="12"/>
      <c r="G1723" s="12"/>
      <c r="H1723" s="87"/>
      <c r="I1723" s="87"/>
      <c r="J1723" s="221"/>
      <c r="K1723" s="88"/>
      <c r="N1723" s="6"/>
      <c r="O1723" s="12"/>
    </row>
    <row r="1724" spans="1:15" ht="12.75" customHeight="1" x14ac:dyDescent="0.2">
      <c r="A1724" s="12"/>
      <c r="B1724" s="12"/>
      <c r="D1724" s="12"/>
      <c r="F1724" s="12"/>
      <c r="G1724" s="12"/>
      <c r="H1724" s="87"/>
      <c r="I1724" s="87"/>
      <c r="J1724" s="221"/>
      <c r="K1724" s="88"/>
      <c r="N1724" s="6"/>
      <c r="O1724" s="12"/>
    </row>
    <row r="1725" spans="1:15" ht="12.75" customHeight="1" x14ac:dyDescent="0.2">
      <c r="A1725" s="12"/>
      <c r="B1725" s="12"/>
      <c r="D1725" s="12"/>
      <c r="F1725" s="12"/>
      <c r="G1725" s="12"/>
      <c r="H1725" s="87"/>
      <c r="I1725" s="87"/>
      <c r="J1725" s="221"/>
      <c r="K1725" s="88"/>
      <c r="N1725" s="6"/>
      <c r="O1725" s="12"/>
    </row>
    <row r="1726" spans="1:15" ht="12.75" customHeight="1" x14ac:dyDescent="0.2">
      <c r="A1726" s="12"/>
      <c r="B1726" s="12"/>
      <c r="D1726" s="12"/>
      <c r="F1726" s="12"/>
      <c r="G1726" s="12"/>
      <c r="H1726" s="87"/>
      <c r="I1726" s="87"/>
      <c r="J1726" s="221"/>
      <c r="K1726" s="88"/>
      <c r="N1726" s="6"/>
      <c r="O1726" s="12"/>
    </row>
    <row r="1727" spans="1:15" ht="12.75" customHeight="1" x14ac:dyDescent="0.2">
      <c r="A1727" s="12"/>
      <c r="B1727" s="12"/>
      <c r="D1727" s="12"/>
      <c r="F1727" s="12"/>
      <c r="G1727" s="12"/>
      <c r="H1727" s="87"/>
      <c r="I1727" s="87"/>
      <c r="J1727" s="221"/>
      <c r="K1727" s="88"/>
      <c r="N1727" s="6"/>
      <c r="O1727" s="12"/>
    </row>
    <row r="1728" spans="1:15" ht="12.75" customHeight="1" x14ac:dyDescent="0.2">
      <c r="A1728" s="12"/>
      <c r="B1728" s="12"/>
      <c r="D1728" s="12"/>
      <c r="F1728" s="12"/>
      <c r="G1728" s="12"/>
      <c r="H1728" s="87"/>
      <c r="I1728" s="87"/>
      <c r="J1728" s="221"/>
      <c r="K1728" s="88"/>
      <c r="N1728" s="6"/>
      <c r="O1728" s="12"/>
    </row>
    <row r="1729" spans="1:15" ht="12.75" customHeight="1" x14ac:dyDescent="0.2">
      <c r="A1729" s="12"/>
      <c r="B1729" s="12"/>
      <c r="D1729" s="12"/>
      <c r="F1729" s="12"/>
      <c r="G1729" s="12"/>
      <c r="H1729" s="87"/>
      <c r="I1729" s="87"/>
      <c r="J1729" s="221"/>
      <c r="K1729" s="88"/>
      <c r="N1729" s="6"/>
      <c r="O1729" s="12"/>
    </row>
    <row r="1730" spans="1:15" ht="12.75" customHeight="1" x14ac:dyDescent="0.2">
      <c r="A1730" s="12"/>
      <c r="B1730" s="12"/>
      <c r="D1730" s="12"/>
      <c r="F1730" s="12"/>
      <c r="G1730" s="12"/>
      <c r="H1730" s="87"/>
      <c r="I1730" s="87"/>
      <c r="J1730" s="221"/>
      <c r="K1730" s="88"/>
      <c r="N1730" s="6"/>
      <c r="O1730" s="12"/>
    </row>
    <row r="1731" spans="1:15" ht="12.75" customHeight="1" x14ac:dyDescent="0.2">
      <c r="A1731" s="12"/>
      <c r="B1731" s="12"/>
      <c r="D1731" s="12"/>
      <c r="F1731" s="12"/>
      <c r="G1731" s="12"/>
      <c r="H1731" s="87"/>
      <c r="I1731" s="87"/>
      <c r="J1731" s="221"/>
      <c r="K1731" s="88"/>
      <c r="N1731" s="6"/>
      <c r="O1731" s="12"/>
    </row>
    <row r="1732" spans="1:15" ht="12.75" customHeight="1" x14ac:dyDescent="0.2">
      <c r="A1732" s="12"/>
      <c r="B1732" s="12"/>
      <c r="D1732" s="12"/>
      <c r="F1732" s="12"/>
      <c r="G1732" s="12"/>
      <c r="H1732" s="87"/>
      <c r="I1732" s="87"/>
      <c r="J1732" s="221"/>
      <c r="K1732" s="88"/>
      <c r="N1732" s="6"/>
      <c r="O1732" s="12"/>
    </row>
    <row r="1733" spans="1:15" ht="12.75" customHeight="1" x14ac:dyDescent="0.2">
      <c r="A1733" s="12"/>
      <c r="B1733" s="12"/>
      <c r="D1733" s="12"/>
      <c r="F1733" s="12"/>
      <c r="G1733" s="12"/>
      <c r="H1733" s="87"/>
      <c r="I1733" s="87"/>
      <c r="J1733" s="221"/>
      <c r="K1733" s="88"/>
      <c r="N1733" s="6"/>
      <c r="O1733" s="12"/>
    </row>
    <row r="1734" spans="1:15" ht="12.75" customHeight="1" x14ac:dyDescent="0.2">
      <c r="A1734" s="12"/>
      <c r="B1734" s="12"/>
      <c r="D1734" s="12"/>
      <c r="F1734" s="12"/>
      <c r="G1734" s="12"/>
      <c r="H1734" s="87"/>
      <c r="I1734" s="87"/>
      <c r="J1734" s="221"/>
      <c r="K1734" s="88"/>
      <c r="N1734" s="6"/>
      <c r="O1734" s="12"/>
    </row>
    <row r="1735" spans="1:15" ht="12.75" customHeight="1" x14ac:dyDescent="0.2">
      <c r="A1735" s="12"/>
      <c r="B1735" s="12"/>
      <c r="D1735" s="12"/>
      <c r="F1735" s="12"/>
      <c r="G1735" s="12"/>
      <c r="H1735" s="87"/>
      <c r="I1735" s="87"/>
      <c r="J1735" s="221"/>
      <c r="K1735" s="88"/>
      <c r="N1735" s="6"/>
      <c r="O1735" s="12"/>
    </row>
    <row r="1736" spans="1:15" ht="12.75" customHeight="1" x14ac:dyDescent="0.2">
      <c r="A1736" s="12"/>
      <c r="B1736" s="12"/>
      <c r="D1736" s="12"/>
      <c r="F1736" s="12"/>
      <c r="G1736" s="12"/>
      <c r="H1736" s="87"/>
      <c r="I1736" s="87"/>
      <c r="J1736" s="221"/>
      <c r="K1736" s="88"/>
      <c r="N1736" s="6"/>
      <c r="O1736" s="12"/>
    </row>
    <row r="1737" spans="1:15" ht="12.75" customHeight="1" x14ac:dyDescent="0.2">
      <c r="A1737" s="12"/>
      <c r="B1737" s="12"/>
      <c r="D1737" s="12"/>
      <c r="F1737" s="12"/>
      <c r="G1737" s="12"/>
      <c r="H1737" s="87"/>
      <c r="I1737" s="87"/>
      <c r="J1737" s="221"/>
      <c r="K1737" s="88"/>
      <c r="N1737" s="6"/>
      <c r="O1737" s="12"/>
    </row>
    <row r="1738" spans="1:15" ht="12.75" customHeight="1" x14ac:dyDescent="0.2">
      <c r="A1738" s="12"/>
      <c r="B1738" s="12"/>
      <c r="D1738" s="12"/>
      <c r="F1738" s="12"/>
      <c r="G1738" s="12"/>
      <c r="H1738" s="87"/>
      <c r="I1738" s="87"/>
      <c r="J1738" s="221"/>
      <c r="K1738" s="88"/>
      <c r="N1738" s="6"/>
      <c r="O1738" s="12"/>
    </row>
    <row r="1739" spans="1:15" ht="12.75" customHeight="1" x14ac:dyDescent="0.2">
      <c r="A1739" s="12"/>
      <c r="B1739" s="12"/>
      <c r="D1739" s="12"/>
      <c r="F1739" s="12"/>
      <c r="G1739" s="12"/>
      <c r="H1739" s="87"/>
      <c r="I1739" s="87"/>
      <c r="J1739" s="221"/>
      <c r="K1739" s="88"/>
      <c r="N1739" s="6"/>
      <c r="O1739" s="12"/>
    </row>
    <row r="1740" spans="1:15" ht="12.75" customHeight="1" x14ac:dyDescent="0.2">
      <c r="A1740" s="12"/>
      <c r="B1740" s="12"/>
      <c r="D1740" s="12"/>
      <c r="F1740" s="12"/>
      <c r="G1740" s="12"/>
      <c r="H1740" s="87"/>
      <c r="I1740" s="87"/>
      <c r="J1740" s="221"/>
      <c r="K1740" s="88"/>
      <c r="N1740" s="6"/>
      <c r="O1740" s="12"/>
    </row>
    <row r="1741" spans="1:15" ht="12.75" customHeight="1" x14ac:dyDescent="0.2">
      <c r="A1741" s="12"/>
      <c r="B1741" s="12"/>
      <c r="D1741" s="12"/>
      <c r="F1741" s="12"/>
      <c r="G1741" s="12"/>
      <c r="H1741" s="87"/>
      <c r="I1741" s="87"/>
      <c r="J1741" s="221"/>
      <c r="K1741" s="88"/>
      <c r="N1741" s="6"/>
      <c r="O1741" s="12"/>
    </row>
    <row r="1742" spans="1:15" ht="12.75" customHeight="1" x14ac:dyDescent="0.2">
      <c r="A1742" s="12"/>
      <c r="B1742" s="12"/>
      <c r="D1742" s="12"/>
      <c r="F1742" s="12"/>
      <c r="G1742" s="12"/>
      <c r="H1742" s="87"/>
      <c r="I1742" s="87"/>
      <c r="J1742" s="221"/>
      <c r="K1742" s="88"/>
      <c r="N1742" s="6"/>
      <c r="O1742" s="12"/>
    </row>
    <row r="1743" spans="1:15" ht="12.75" customHeight="1" x14ac:dyDescent="0.2">
      <c r="A1743" s="12"/>
      <c r="B1743" s="12"/>
      <c r="D1743" s="12"/>
      <c r="F1743" s="12"/>
      <c r="G1743" s="12"/>
      <c r="H1743" s="87"/>
      <c r="I1743" s="87"/>
      <c r="J1743" s="221"/>
      <c r="K1743" s="88"/>
      <c r="N1743" s="6"/>
      <c r="O1743" s="12"/>
    </row>
    <row r="1744" spans="1:15" ht="12.75" customHeight="1" x14ac:dyDescent="0.2">
      <c r="A1744" s="12"/>
      <c r="B1744" s="12"/>
      <c r="D1744" s="12"/>
      <c r="F1744" s="12"/>
      <c r="G1744" s="12"/>
      <c r="H1744" s="87"/>
      <c r="I1744" s="87"/>
      <c r="J1744" s="221"/>
      <c r="K1744" s="88"/>
      <c r="N1744" s="6"/>
      <c r="O1744" s="12"/>
    </row>
    <row r="1745" spans="1:15" ht="12.75" customHeight="1" x14ac:dyDescent="0.2">
      <c r="A1745" s="12"/>
      <c r="B1745" s="12"/>
      <c r="D1745" s="12"/>
      <c r="F1745" s="12"/>
      <c r="G1745" s="12"/>
      <c r="H1745" s="87"/>
      <c r="I1745" s="87"/>
      <c r="J1745" s="221"/>
      <c r="K1745" s="88"/>
      <c r="N1745" s="6"/>
      <c r="O1745" s="12"/>
    </row>
    <row r="1746" spans="1:15" ht="12.75" customHeight="1" x14ac:dyDescent="0.2">
      <c r="A1746" s="12"/>
      <c r="B1746" s="12"/>
      <c r="D1746" s="12"/>
      <c r="F1746" s="12"/>
      <c r="G1746" s="12"/>
      <c r="H1746" s="87"/>
      <c r="I1746" s="87"/>
      <c r="J1746" s="221"/>
      <c r="K1746" s="88"/>
      <c r="N1746" s="6"/>
      <c r="O1746" s="12"/>
    </row>
    <row r="1747" spans="1:15" ht="12.75" customHeight="1" x14ac:dyDescent="0.2">
      <c r="A1747" s="12"/>
      <c r="B1747" s="12"/>
      <c r="D1747" s="12"/>
      <c r="F1747" s="12"/>
      <c r="G1747" s="12"/>
      <c r="H1747" s="87"/>
      <c r="I1747" s="87"/>
      <c r="J1747" s="221"/>
      <c r="K1747" s="88"/>
      <c r="N1747" s="6"/>
      <c r="O1747" s="12"/>
    </row>
    <row r="1748" spans="1:15" ht="12.75" customHeight="1" x14ac:dyDescent="0.2">
      <c r="A1748" s="12"/>
      <c r="B1748" s="12"/>
      <c r="D1748" s="12"/>
      <c r="F1748" s="12"/>
      <c r="G1748" s="12"/>
      <c r="H1748" s="87"/>
      <c r="I1748" s="87"/>
      <c r="J1748" s="221"/>
      <c r="K1748" s="88"/>
      <c r="N1748" s="6"/>
      <c r="O1748" s="12"/>
    </row>
    <row r="1749" spans="1:15" ht="12.75" customHeight="1" x14ac:dyDescent="0.2">
      <c r="A1749" s="12"/>
      <c r="B1749" s="12"/>
      <c r="D1749" s="12"/>
      <c r="F1749" s="12"/>
      <c r="G1749" s="12"/>
      <c r="H1749" s="87"/>
      <c r="I1749" s="87"/>
      <c r="J1749" s="221"/>
      <c r="K1749" s="88"/>
      <c r="N1749" s="6"/>
      <c r="O1749" s="12"/>
    </row>
    <row r="1750" spans="1:15" ht="12.75" customHeight="1" x14ac:dyDescent="0.2">
      <c r="A1750" s="12"/>
      <c r="B1750" s="12"/>
      <c r="D1750" s="12"/>
      <c r="F1750" s="12"/>
      <c r="G1750" s="12"/>
      <c r="H1750" s="87"/>
      <c r="I1750" s="87"/>
      <c r="J1750" s="221"/>
      <c r="K1750" s="88"/>
      <c r="N1750" s="6"/>
      <c r="O1750" s="12"/>
    </row>
    <row r="1751" spans="1:15" ht="12.75" customHeight="1" x14ac:dyDescent="0.2">
      <c r="A1751" s="12"/>
      <c r="B1751" s="12"/>
      <c r="D1751" s="12"/>
      <c r="F1751" s="12"/>
      <c r="G1751" s="12"/>
      <c r="H1751" s="87"/>
      <c r="I1751" s="87"/>
      <c r="J1751" s="221"/>
      <c r="K1751" s="88"/>
      <c r="N1751" s="6"/>
      <c r="O1751" s="12"/>
    </row>
    <row r="1752" spans="1:15" ht="12.75" customHeight="1" x14ac:dyDescent="0.2">
      <c r="A1752" s="12"/>
      <c r="B1752" s="12"/>
      <c r="D1752" s="12"/>
      <c r="F1752" s="12"/>
      <c r="G1752" s="12"/>
      <c r="H1752" s="87"/>
      <c r="I1752" s="87"/>
      <c r="J1752" s="221"/>
      <c r="K1752" s="88"/>
      <c r="N1752" s="6"/>
      <c r="O1752" s="12"/>
    </row>
    <row r="1753" spans="1:15" ht="12.75" customHeight="1" x14ac:dyDescent="0.2">
      <c r="A1753" s="12"/>
      <c r="B1753" s="12"/>
      <c r="D1753" s="12"/>
      <c r="F1753" s="12"/>
      <c r="G1753" s="12"/>
      <c r="H1753" s="87"/>
      <c r="I1753" s="87"/>
      <c r="J1753" s="221"/>
      <c r="K1753" s="88"/>
      <c r="N1753" s="6"/>
      <c r="O1753" s="12"/>
    </row>
    <row r="1754" spans="1:15" ht="12.75" customHeight="1" x14ac:dyDescent="0.2">
      <c r="A1754" s="12"/>
      <c r="B1754" s="12"/>
      <c r="D1754" s="12"/>
      <c r="F1754" s="12"/>
      <c r="G1754" s="12"/>
      <c r="H1754" s="87"/>
      <c r="I1754" s="87"/>
      <c r="J1754" s="221"/>
      <c r="K1754" s="88"/>
      <c r="N1754" s="6"/>
      <c r="O1754" s="12"/>
    </row>
    <row r="1755" spans="1:15" ht="12.75" customHeight="1" x14ac:dyDescent="0.2">
      <c r="A1755" s="12"/>
      <c r="B1755" s="12"/>
      <c r="D1755" s="12"/>
      <c r="F1755" s="12"/>
      <c r="G1755" s="12"/>
      <c r="H1755" s="87"/>
      <c r="I1755" s="87"/>
      <c r="J1755" s="221"/>
      <c r="K1755" s="88"/>
      <c r="N1755" s="6"/>
      <c r="O1755" s="12"/>
    </row>
    <row r="1756" spans="1:15" ht="12.75" customHeight="1" x14ac:dyDescent="0.2">
      <c r="A1756" s="12"/>
      <c r="B1756" s="12"/>
      <c r="D1756" s="12"/>
      <c r="F1756" s="12"/>
      <c r="G1756" s="12"/>
      <c r="H1756" s="87"/>
      <c r="I1756" s="87"/>
      <c r="J1756" s="221"/>
      <c r="K1756" s="88"/>
      <c r="N1756" s="6"/>
      <c r="O1756" s="12"/>
    </row>
    <row r="1757" spans="1:15" ht="12.75" customHeight="1" x14ac:dyDescent="0.2">
      <c r="A1757" s="12"/>
      <c r="B1757" s="12"/>
      <c r="D1757" s="12"/>
      <c r="F1757" s="12"/>
      <c r="G1757" s="12"/>
      <c r="H1757" s="87"/>
      <c r="I1757" s="87"/>
      <c r="J1757" s="221"/>
      <c r="K1757" s="88"/>
      <c r="N1757" s="6"/>
      <c r="O1757" s="12"/>
    </row>
    <row r="1758" spans="1:15" ht="12.75" customHeight="1" x14ac:dyDescent="0.2">
      <c r="A1758" s="12"/>
      <c r="B1758" s="12"/>
      <c r="D1758" s="12"/>
      <c r="F1758" s="12"/>
      <c r="G1758" s="12"/>
      <c r="H1758" s="87"/>
      <c r="I1758" s="87"/>
      <c r="J1758" s="221"/>
      <c r="K1758" s="88"/>
      <c r="N1758" s="6"/>
      <c r="O1758" s="12"/>
    </row>
    <row r="1759" spans="1:15" ht="12.75" customHeight="1" x14ac:dyDescent="0.2">
      <c r="A1759" s="12"/>
      <c r="B1759" s="12"/>
      <c r="D1759" s="12"/>
      <c r="F1759" s="12"/>
      <c r="G1759" s="12"/>
      <c r="H1759" s="87"/>
      <c r="I1759" s="87"/>
      <c r="J1759" s="221"/>
      <c r="K1759" s="88"/>
      <c r="N1759" s="6"/>
      <c r="O1759" s="12"/>
    </row>
    <row r="1760" spans="1:15" ht="12.75" customHeight="1" x14ac:dyDescent="0.2">
      <c r="A1760" s="12"/>
      <c r="B1760" s="12"/>
      <c r="D1760" s="12"/>
      <c r="F1760" s="12"/>
      <c r="G1760" s="12"/>
      <c r="H1760" s="87"/>
      <c r="I1760" s="87"/>
      <c r="J1760" s="221"/>
      <c r="K1760" s="88"/>
      <c r="N1760" s="6"/>
      <c r="O1760" s="12"/>
    </row>
    <row r="1761" spans="1:15" ht="12.75" customHeight="1" x14ac:dyDescent="0.2">
      <c r="A1761" s="12"/>
      <c r="B1761" s="12"/>
      <c r="D1761" s="12"/>
      <c r="F1761" s="12"/>
      <c r="G1761" s="12"/>
      <c r="H1761" s="87"/>
      <c r="I1761" s="87"/>
      <c r="J1761" s="221"/>
      <c r="K1761" s="88"/>
      <c r="N1761" s="6"/>
      <c r="O1761" s="12"/>
    </row>
    <row r="1762" spans="1:15" ht="12.75" customHeight="1" x14ac:dyDescent="0.2">
      <c r="A1762" s="12"/>
      <c r="B1762" s="12"/>
      <c r="D1762" s="12"/>
      <c r="F1762" s="12"/>
      <c r="G1762" s="12"/>
      <c r="H1762" s="87"/>
      <c r="I1762" s="87"/>
      <c r="J1762" s="221"/>
      <c r="K1762" s="88"/>
      <c r="N1762" s="6"/>
      <c r="O1762" s="12"/>
    </row>
    <row r="1763" spans="1:15" ht="12.75" customHeight="1" x14ac:dyDescent="0.2">
      <c r="A1763" s="12"/>
      <c r="B1763" s="12"/>
      <c r="D1763" s="12"/>
      <c r="F1763" s="12"/>
      <c r="G1763" s="12"/>
      <c r="H1763" s="87"/>
      <c r="I1763" s="87"/>
      <c r="J1763" s="221"/>
      <c r="K1763" s="88"/>
      <c r="N1763" s="6"/>
      <c r="O1763" s="12"/>
    </row>
    <row r="1764" spans="1:15" ht="12.75" customHeight="1" x14ac:dyDescent="0.2">
      <c r="A1764" s="12"/>
      <c r="B1764" s="12"/>
      <c r="D1764" s="12"/>
      <c r="F1764" s="12"/>
      <c r="G1764" s="12"/>
      <c r="H1764" s="87"/>
      <c r="I1764" s="87"/>
      <c r="J1764" s="221"/>
      <c r="K1764" s="88"/>
      <c r="N1764" s="6"/>
      <c r="O1764" s="12"/>
    </row>
    <row r="1765" spans="1:15" ht="12.75" customHeight="1" x14ac:dyDescent="0.2">
      <c r="A1765" s="12"/>
      <c r="B1765" s="12"/>
      <c r="D1765" s="12"/>
      <c r="F1765" s="12"/>
      <c r="G1765" s="12"/>
      <c r="H1765" s="87"/>
      <c r="I1765" s="87"/>
      <c r="J1765" s="221"/>
      <c r="K1765" s="88"/>
      <c r="N1765" s="6"/>
      <c r="O1765" s="12"/>
    </row>
    <row r="1766" spans="1:15" ht="12.75" customHeight="1" x14ac:dyDescent="0.2">
      <c r="A1766" s="12"/>
      <c r="B1766" s="12"/>
      <c r="D1766" s="12"/>
      <c r="F1766" s="12"/>
      <c r="G1766" s="12"/>
      <c r="H1766" s="87"/>
      <c r="I1766" s="87"/>
      <c r="J1766" s="221"/>
      <c r="K1766" s="88"/>
      <c r="N1766" s="6"/>
      <c r="O1766" s="12"/>
    </row>
    <row r="1767" spans="1:15" ht="12.75" customHeight="1" x14ac:dyDescent="0.2">
      <c r="A1767" s="12"/>
      <c r="B1767" s="12"/>
      <c r="D1767" s="12"/>
      <c r="F1767" s="12"/>
      <c r="G1767" s="12"/>
      <c r="H1767" s="87"/>
      <c r="I1767" s="87"/>
      <c r="J1767" s="221"/>
      <c r="K1767" s="88"/>
      <c r="N1767" s="6"/>
      <c r="O1767" s="12"/>
    </row>
    <row r="1768" spans="1:15" ht="12.75" customHeight="1" x14ac:dyDescent="0.2">
      <c r="A1768" s="12"/>
      <c r="B1768" s="12"/>
      <c r="D1768" s="12"/>
      <c r="F1768" s="12"/>
      <c r="G1768" s="12"/>
      <c r="H1768" s="87"/>
      <c r="I1768" s="87"/>
      <c r="J1768" s="221"/>
      <c r="K1768" s="88"/>
      <c r="N1768" s="6"/>
      <c r="O1768" s="12"/>
    </row>
    <row r="1769" spans="1:15" ht="12.75" customHeight="1" x14ac:dyDescent="0.2">
      <c r="A1769" s="12"/>
      <c r="B1769" s="12"/>
      <c r="D1769" s="12"/>
      <c r="F1769" s="12"/>
      <c r="G1769" s="12"/>
      <c r="H1769" s="87"/>
      <c r="I1769" s="87"/>
      <c r="J1769" s="221"/>
      <c r="K1769" s="88"/>
      <c r="N1769" s="6"/>
      <c r="O1769" s="12"/>
    </row>
    <row r="1770" spans="1:15" ht="12.75" customHeight="1" x14ac:dyDescent="0.2">
      <c r="A1770" s="12"/>
      <c r="B1770" s="12"/>
      <c r="D1770" s="12"/>
      <c r="F1770" s="12"/>
      <c r="G1770" s="12"/>
      <c r="H1770" s="87"/>
      <c r="I1770" s="87"/>
      <c r="J1770" s="221"/>
      <c r="K1770" s="88"/>
      <c r="N1770" s="6"/>
      <c r="O1770" s="12"/>
    </row>
    <row r="1771" spans="1:15" ht="12.75" customHeight="1" x14ac:dyDescent="0.2">
      <c r="A1771" s="12"/>
      <c r="B1771" s="12"/>
      <c r="D1771" s="12"/>
      <c r="F1771" s="12"/>
      <c r="G1771" s="12"/>
      <c r="H1771" s="87"/>
      <c r="I1771" s="87"/>
      <c r="J1771" s="221"/>
      <c r="K1771" s="88"/>
      <c r="N1771" s="6"/>
      <c r="O1771" s="12"/>
    </row>
    <row r="1772" spans="1:15" ht="12.75" customHeight="1" x14ac:dyDescent="0.2">
      <c r="A1772" s="12"/>
      <c r="B1772" s="12"/>
      <c r="D1772" s="12"/>
      <c r="F1772" s="12"/>
      <c r="G1772" s="12"/>
      <c r="H1772" s="87"/>
      <c r="I1772" s="87"/>
      <c r="J1772" s="221"/>
      <c r="K1772" s="88"/>
      <c r="N1772" s="6"/>
      <c r="O1772" s="12"/>
    </row>
    <row r="1773" spans="1:15" ht="12.75" customHeight="1" x14ac:dyDescent="0.2">
      <c r="A1773" s="12"/>
      <c r="B1773" s="12"/>
      <c r="D1773" s="12"/>
      <c r="F1773" s="12"/>
      <c r="G1773" s="12"/>
      <c r="H1773" s="87"/>
      <c r="I1773" s="87"/>
      <c r="J1773" s="221"/>
      <c r="K1773" s="88"/>
      <c r="N1773" s="6"/>
      <c r="O1773" s="12"/>
    </row>
    <row r="1774" spans="1:15" ht="12.75" customHeight="1" x14ac:dyDescent="0.2">
      <c r="A1774" s="12"/>
      <c r="B1774" s="12"/>
      <c r="D1774" s="12"/>
      <c r="F1774" s="12"/>
      <c r="G1774" s="12"/>
      <c r="H1774" s="87"/>
      <c r="I1774" s="87"/>
      <c r="J1774" s="221"/>
      <c r="K1774" s="88"/>
      <c r="N1774" s="6"/>
      <c r="O1774" s="12"/>
    </row>
    <row r="1775" spans="1:15" ht="12.75" customHeight="1" x14ac:dyDescent="0.2">
      <c r="A1775" s="12"/>
      <c r="B1775" s="12"/>
      <c r="D1775" s="12"/>
      <c r="F1775" s="12"/>
      <c r="G1775" s="12"/>
      <c r="H1775" s="87"/>
      <c r="I1775" s="87"/>
      <c r="J1775" s="221"/>
      <c r="K1775" s="88"/>
      <c r="N1775" s="6"/>
      <c r="O1775" s="12"/>
    </row>
    <row r="1776" spans="1:15" ht="12.75" customHeight="1" x14ac:dyDescent="0.2">
      <c r="A1776" s="12"/>
      <c r="B1776" s="12"/>
      <c r="D1776" s="12"/>
      <c r="F1776" s="12"/>
      <c r="G1776" s="12"/>
      <c r="H1776" s="87"/>
      <c r="I1776" s="87"/>
      <c r="J1776" s="221"/>
      <c r="K1776" s="88"/>
      <c r="N1776" s="6"/>
      <c r="O1776" s="12"/>
    </row>
    <row r="1777" spans="1:15" ht="12.75" customHeight="1" x14ac:dyDescent="0.2">
      <c r="A1777" s="12"/>
      <c r="B1777" s="12"/>
      <c r="D1777" s="12"/>
      <c r="F1777" s="12"/>
      <c r="G1777" s="12"/>
      <c r="H1777" s="87"/>
      <c r="I1777" s="87"/>
      <c r="J1777" s="221"/>
      <c r="K1777" s="88"/>
      <c r="N1777" s="6"/>
      <c r="O1777" s="12"/>
    </row>
    <row r="1778" spans="1:15" ht="12.75" customHeight="1" x14ac:dyDescent="0.2">
      <c r="A1778" s="12"/>
      <c r="B1778" s="12"/>
      <c r="D1778" s="12"/>
      <c r="F1778" s="12"/>
      <c r="G1778" s="12"/>
      <c r="H1778" s="87"/>
      <c r="I1778" s="87"/>
      <c r="J1778" s="221"/>
      <c r="K1778" s="88"/>
      <c r="N1778" s="6"/>
      <c r="O1778" s="12"/>
    </row>
    <row r="1779" spans="1:15" ht="12.75" customHeight="1" x14ac:dyDescent="0.2">
      <c r="A1779" s="12"/>
      <c r="B1779" s="12"/>
      <c r="D1779" s="12"/>
      <c r="F1779" s="12"/>
      <c r="G1779" s="12"/>
      <c r="H1779" s="87"/>
      <c r="I1779" s="87"/>
      <c r="J1779" s="221"/>
      <c r="K1779" s="88"/>
      <c r="N1779" s="6"/>
      <c r="O1779" s="12"/>
    </row>
    <row r="1780" spans="1:15" ht="12.75" customHeight="1" x14ac:dyDescent="0.2">
      <c r="A1780" s="12"/>
      <c r="B1780" s="12"/>
      <c r="D1780" s="12"/>
      <c r="F1780" s="12"/>
      <c r="G1780" s="12"/>
      <c r="H1780" s="87"/>
      <c r="I1780" s="87"/>
      <c r="J1780" s="221"/>
      <c r="K1780" s="88"/>
      <c r="N1780" s="6"/>
      <c r="O1780" s="12"/>
    </row>
    <row r="1781" spans="1:15" ht="12.75" customHeight="1" x14ac:dyDescent="0.2">
      <c r="A1781" s="12"/>
      <c r="B1781" s="12"/>
      <c r="D1781" s="12"/>
      <c r="F1781" s="12"/>
      <c r="G1781" s="12"/>
      <c r="H1781" s="87"/>
      <c r="I1781" s="87"/>
      <c r="J1781" s="221"/>
      <c r="K1781" s="88"/>
      <c r="N1781" s="6"/>
      <c r="O1781" s="12"/>
    </row>
    <row r="1782" spans="1:15" ht="12.75" customHeight="1" x14ac:dyDescent="0.2">
      <c r="A1782" s="12"/>
      <c r="B1782" s="12"/>
      <c r="D1782" s="12"/>
      <c r="F1782" s="12"/>
      <c r="G1782" s="12"/>
      <c r="H1782" s="87"/>
      <c r="I1782" s="87"/>
      <c r="J1782" s="221"/>
      <c r="K1782" s="88"/>
      <c r="N1782" s="6"/>
      <c r="O1782" s="12"/>
    </row>
    <row r="1783" spans="1:15" ht="12.75" customHeight="1" x14ac:dyDescent="0.2">
      <c r="A1783" s="12"/>
      <c r="B1783" s="12"/>
      <c r="D1783" s="12"/>
      <c r="F1783" s="12"/>
      <c r="G1783" s="12"/>
      <c r="H1783" s="87"/>
      <c r="I1783" s="87"/>
      <c r="J1783" s="221"/>
      <c r="K1783" s="88"/>
      <c r="N1783" s="6"/>
      <c r="O1783" s="12"/>
    </row>
    <row r="1784" spans="1:15" ht="12.75" customHeight="1" x14ac:dyDescent="0.2">
      <c r="A1784" s="12"/>
      <c r="B1784" s="12"/>
      <c r="D1784" s="12"/>
      <c r="F1784" s="12"/>
      <c r="G1784" s="12"/>
      <c r="H1784" s="87"/>
      <c r="I1784" s="87"/>
      <c r="J1784" s="221"/>
      <c r="K1784" s="88"/>
      <c r="N1784" s="6"/>
      <c r="O1784" s="12"/>
    </row>
    <row r="1785" spans="1:15" ht="12.75" customHeight="1" x14ac:dyDescent="0.2">
      <c r="A1785" s="12"/>
      <c r="B1785" s="12"/>
      <c r="D1785" s="12"/>
      <c r="F1785" s="12"/>
      <c r="G1785" s="12"/>
      <c r="H1785" s="87"/>
      <c r="I1785" s="87"/>
      <c r="J1785" s="221"/>
      <c r="K1785" s="88"/>
      <c r="N1785" s="6"/>
      <c r="O1785" s="12"/>
    </row>
    <row r="1786" spans="1:15" ht="12.75" customHeight="1" x14ac:dyDescent="0.2">
      <c r="A1786" s="12"/>
      <c r="B1786" s="12"/>
      <c r="D1786" s="12"/>
      <c r="F1786" s="12"/>
      <c r="G1786" s="12"/>
      <c r="H1786" s="87"/>
      <c r="I1786" s="87"/>
      <c r="J1786" s="221"/>
      <c r="K1786" s="88"/>
      <c r="N1786" s="6"/>
      <c r="O1786" s="12"/>
    </row>
    <row r="1787" spans="1:15" ht="12.75" customHeight="1" x14ac:dyDescent="0.2">
      <c r="A1787" s="12"/>
      <c r="B1787" s="12"/>
      <c r="D1787" s="12"/>
      <c r="F1787" s="12"/>
      <c r="G1787" s="12"/>
      <c r="H1787" s="87"/>
      <c r="I1787" s="87"/>
      <c r="J1787" s="221"/>
      <c r="K1787" s="88"/>
      <c r="N1787" s="6"/>
      <c r="O1787" s="12"/>
    </row>
    <row r="1788" spans="1:15" ht="12.75" customHeight="1" x14ac:dyDescent="0.2">
      <c r="A1788" s="12"/>
      <c r="B1788" s="12"/>
      <c r="D1788" s="12"/>
      <c r="F1788" s="12"/>
      <c r="G1788" s="12"/>
      <c r="H1788" s="87"/>
      <c r="I1788" s="87"/>
      <c r="J1788" s="221"/>
      <c r="K1788" s="88"/>
      <c r="N1788" s="6"/>
      <c r="O1788" s="12"/>
    </row>
    <row r="1789" spans="1:15" ht="12.75" customHeight="1" x14ac:dyDescent="0.2">
      <c r="A1789" s="12"/>
      <c r="B1789" s="12"/>
      <c r="D1789" s="12"/>
      <c r="F1789" s="12"/>
      <c r="G1789" s="12"/>
      <c r="H1789" s="87"/>
      <c r="I1789" s="87"/>
      <c r="J1789" s="221"/>
      <c r="K1789" s="88"/>
      <c r="N1789" s="6"/>
      <c r="O1789" s="12"/>
    </row>
    <row r="1790" spans="1:15" ht="12.75" customHeight="1" x14ac:dyDescent="0.2">
      <c r="A1790" s="12"/>
      <c r="B1790" s="12"/>
      <c r="D1790" s="12"/>
      <c r="F1790" s="12"/>
      <c r="G1790" s="12"/>
      <c r="H1790" s="87"/>
      <c r="I1790" s="87"/>
      <c r="J1790" s="221"/>
      <c r="K1790" s="88"/>
      <c r="N1790" s="6"/>
      <c r="O1790" s="12"/>
    </row>
    <row r="1791" spans="1:15" ht="12.75" customHeight="1" x14ac:dyDescent="0.2">
      <c r="A1791" s="12"/>
      <c r="B1791" s="12"/>
      <c r="D1791" s="12"/>
      <c r="F1791" s="12"/>
      <c r="G1791" s="12"/>
      <c r="H1791" s="87"/>
      <c r="I1791" s="87"/>
      <c r="J1791" s="221"/>
      <c r="K1791" s="88"/>
      <c r="N1791" s="6"/>
      <c r="O1791" s="12"/>
    </row>
    <row r="1792" spans="1:15" ht="12.75" customHeight="1" x14ac:dyDescent="0.2">
      <c r="A1792" s="12"/>
      <c r="B1792" s="12"/>
      <c r="D1792" s="12"/>
      <c r="F1792" s="12"/>
      <c r="G1792" s="12"/>
      <c r="H1792" s="87"/>
      <c r="I1792" s="87"/>
      <c r="J1792" s="221"/>
      <c r="K1792" s="88"/>
      <c r="N1792" s="6"/>
      <c r="O1792" s="12"/>
    </row>
    <row r="1793" spans="1:15" ht="12.75" customHeight="1" x14ac:dyDescent="0.2">
      <c r="A1793" s="12"/>
      <c r="B1793" s="12"/>
      <c r="D1793" s="12"/>
      <c r="F1793" s="12"/>
      <c r="G1793" s="12"/>
      <c r="H1793" s="87"/>
      <c r="I1793" s="87"/>
      <c r="J1793" s="221"/>
      <c r="K1793" s="88"/>
      <c r="N1793" s="6"/>
      <c r="O1793" s="12"/>
    </row>
    <row r="1794" spans="1:15" ht="12.75" customHeight="1" x14ac:dyDescent="0.2">
      <c r="A1794" s="12"/>
      <c r="B1794" s="12"/>
      <c r="D1794" s="12"/>
      <c r="F1794" s="12"/>
      <c r="G1794" s="12"/>
      <c r="H1794" s="87"/>
      <c r="I1794" s="87"/>
      <c r="J1794" s="221"/>
      <c r="K1794" s="88"/>
      <c r="N1794" s="6"/>
      <c r="O1794" s="12"/>
    </row>
    <row r="1795" spans="1:15" ht="12.75" customHeight="1" x14ac:dyDescent="0.2">
      <c r="A1795" s="12"/>
      <c r="B1795" s="12"/>
      <c r="D1795" s="12"/>
      <c r="F1795" s="12"/>
      <c r="G1795" s="12"/>
      <c r="H1795" s="87"/>
      <c r="I1795" s="87"/>
      <c r="J1795" s="221"/>
      <c r="K1795" s="88"/>
      <c r="N1795" s="6"/>
      <c r="O1795" s="12"/>
    </row>
    <row r="1796" spans="1:15" ht="12.75" customHeight="1" x14ac:dyDescent="0.2">
      <c r="A1796" s="12"/>
      <c r="B1796" s="12"/>
      <c r="D1796" s="12"/>
      <c r="F1796" s="12"/>
      <c r="G1796" s="12"/>
      <c r="H1796" s="87"/>
      <c r="I1796" s="87"/>
      <c r="J1796" s="221"/>
      <c r="K1796" s="88"/>
      <c r="N1796" s="6"/>
      <c r="O1796" s="12"/>
    </row>
    <row r="1797" spans="1:15" ht="12.75" customHeight="1" x14ac:dyDescent="0.2">
      <c r="A1797" s="12"/>
      <c r="B1797" s="12"/>
      <c r="D1797" s="12"/>
      <c r="F1797" s="12"/>
      <c r="G1797" s="12"/>
      <c r="H1797" s="87"/>
      <c r="I1797" s="87"/>
      <c r="J1797" s="221"/>
      <c r="K1797" s="88"/>
      <c r="N1797" s="6"/>
      <c r="O1797" s="12"/>
    </row>
    <row r="1798" spans="1:15" ht="12.75" customHeight="1" x14ac:dyDescent="0.2">
      <c r="A1798" s="12"/>
      <c r="B1798" s="12"/>
      <c r="D1798" s="12"/>
      <c r="F1798" s="12"/>
      <c r="G1798" s="12"/>
      <c r="H1798" s="87"/>
      <c r="I1798" s="87"/>
      <c r="J1798" s="221"/>
      <c r="K1798" s="88"/>
      <c r="N1798" s="6"/>
      <c r="O1798" s="12"/>
    </row>
    <row r="1799" spans="1:15" ht="12.75" customHeight="1" x14ac:dyDescent="0.2">
      <c r="A1799" s="12"/>
      <c r="B1799" s="12"/>
      <c r="D1799" s="12"/>
      <c r="F1799" s="12"/>
      <c r="G1799" s="12"/>
      <c r="H1799" s="87"/>
      <c r="I1799" s="87"/>
      <c r="J1799" s="221"/>
      <c r="K1799" s="88"/>
      <c r="N1799" s="6"/>
      <c r="O1799" s="12"/>
    </row>
    <row r="1800" spans="1:15" ht="12.75" customHeight="1" x14ac:dyDescent="0.2">
      <c r="A1800" s="12"/>
      <c r="B1800" s="12"/>
      <c r="D1800" s="12"/>
      <c r="F1800" s="12"/>
      <c r="G1800" s="12"/>
      <c r="H1800" s="87"/>
      <c r="I1800" s="87"/>
      <c r="J1800" s="221"/>
      <c r="K1800" s="88"/>
      <c r="N1800" s="6"/>
      <c r="O1800" s="12"/>
    </row>
    <row r="1801" spans="1:15" ht="12.75" customHeight="1" x14ac:dyDescent="0.2">
      <c r="A1801" s="12"/>
      <c r="B1801" s="12"/>
      <c r="D1801" s="12"/>
      <c r="F1801" s="12"/>
      <c r="G1801" s="12"/>
      <c r="H1801" s="87"/>
      <c r="I1801" s="87"/>
      <c r="J1801" s="221"/>
      <c r="K1801" s="88"/>
      <c r="N1801" s="6"/>
      <c r="O1801" s="12"/>
    </row>
    <row r="1802" spans="1:15" ht="12.75" customHeight="1" x14ac:dyDescent="0.2">
      <c r="A1802" s="12"/>
      <c r="B1802" s="12"/>
      <c r="D1802" s="12"/>
      <c r="F1802" s="12"/>
      <c r="G1802" s="12"/>
      <c r="H1802" s="87"/>
      <c r="I1802" s="87"/>
      <c r="J1802" s="221"/>
      <c r="K1802" s="88"/>
      <c r="N1802" s="6"/>
      <c r="O1802" s="12"/>
    </row>
    <row r="1803" spans="1:15" ht="12.75" customHeight="1" x14ac:dyDescent="0.2">
      <c r="A1803" s="12"/>
      <c r="B1803" s="12"/>
      <c r="D1803" s="12"/>
      <c r="F1803" s="12"/>
      <c r="G1803" s="12"/>
      <c r="H1803" s="87"/>
      <c r="I1803" s="87"/>
      <c r="J1803" s="221"/>
      <c r="K1803" s="88"/>
      <c r="N1803" s="6"/>
      <c r="O1803" s="12"/>
    </row>
    <row r="1804" spans="1:15" ht="12.75" customHeight="1" x14ac:dyDescent="0.2">
      <c r="A1804" s="12"/>
      <c r="B1804" s="12"/>
      <c r="D1804" s="12"/>
      <c r="F1804" s="12"/>
      <c r="G1804" s="12"/>
      <c r="H1804" s="87"/>
      <c r="I1804" s="87"/>
      <c r="J1804" s="221"/>
      <c r="K1804" s="88"/>
      <c r="N1804" s="6"/>
      <c r="O1804" s="12"/>
    </row>
    <row r="1805" spans="1:15" ht="12.75" customHeight="1" x14ac:dyDescent="0.2">
      <c r="A1805" s="12"/>
      <c r="B1805" s="12"/>
      <c r="D1805" s="12"/>
      <c r="F1805" s="12"/>
      <c r="G1805" s="12"/>
      <c r="H1805" s="87"/>
      <c r="I1805" s="87"/>
      <c r="J1805" s="221"/>
      <c r="K1805" s="88"/>
      <c r="N1805" s="6"/>
      <c r="O1805" s="12"/>
    </row>
    <row r="1806" spans="1:15" ht="12.75" customHeight="1" x14ac:dyDescent="0.2">
      <c r="A1806" s="12"/>
      <c r="B1806" s="12"/>
      <c r="D1806" s="12"/>
      <c r="F1806" s="12"/>
      <c r="G1806" s="12"/>
      <c r="H1806" s="87"/>
      <c r="I1806" s="87"/>
      <c r="J1806" s="221"/>
      <c r="K1806" s="88"/>
      <c r="N1806" s="6"/>
      <c r="O1806" s="12"/>
    </row>
    <row r="1807" spans="1:15" ht="12.75" customHeight="1" x14ac:dyDescent="0.2">
      <c r="A1807" s="12"/>
      <c r="B1807" s="12"/>
      <c r="D1807" s="12"/>
      <c r="F1807" s="12"/>
      <c r="G1807" s="12"/>
      <c r="H1807" s="87"/>
      <c r="I1807" s="87"/>
      <c r="J1807" s="221"/>
      <c r="K1807" s="88"/>
      <c r="N1807" s="6"/>
      <c r="O1807" s="12"/>
    </row>
    <row r="1808" spans="1:15" ht="12.75" customHeight="1" x14ac:dyDescent="0.2">
      <c r="A1808" s="12"/>
      <c r="B1808" s="12"/>
      <c r="D1808" s="12"/>
      <c r="F1808" s="12"/>
      <c r="G1808" s="12"/>
      <c r="H1808" s="87"/>
      <c r="I1808" s="87"/>
      <c r="J1808" s="221"/>
      <c r="K1808" s="88"/>
      <c r="N1808" s="6"/>
      <c r="O1808" s="12"/>
    </row>
    <row r="1809" spans="1:15" ht="12.75" customHeight="1" x14ac:dyDescent="0.2">
      <c r="A1809" s="12"/>
      <c r="B1809" s="12"/>
      <c r="D1809" s="12"/>
      <c r="F1809" s="12"/>
      <c r="G1809" s="12"/>
      <c r="H1809" s="87"/>
      <c r="I1809" s="87"/>
      <c r="J1809" s="221"/>
      <c r="K1809" s="88"/>
      <c r="N1809" s="6"/>
      <c r="O1809" s="12"/>
    </row>
    <row r="1810" spans="1:15" ht="12.75" customHeight="1" x14ac:dyDescent="0.2">
      <c r="A1810" s="12"/>
      <c r="B1810" s="12"/>
      <c r="D1810" s="12"/>
      <c r="F1810" s="12"/>
      <c r="G1810" s="12"/>
      <c r="H1810" s="87"/>
      <c r="I1810" s="87"/>
      <c r="J1810" s="221"/>
      <c r="K1810" s="88"/>
      <c r="N1810" s="6"/>
      <c r="O1810" s="12"/>
    </row>
    <row r="1811" spans="1:15" ht="12.75" customHeight="1" x14ac:dyDescent="0.2">
      <c r="A1811" s="12"/>
      <c r="B1811" s="12"/>
      <c r="D1811" s="12"/>
      <c r="F1811" s="12"/>
      <c r="G1811" s="12"/>
      <c r="H1811" s="87"/>
      <c r="I1811" s="87"/>
      <c r="J1811" s="221"/>
      <c r="K1811" s="88"/>
      <c r="N1811" s="6"/>
      <c r="O1811" s="12"/>
    </row>
    <row r="1812" spans="1:15" ht="12.75" customHeight="1" x14ac:dyDescent="0.2">
      <c r="A1812" s="12"/>
      <c r="B1812" s="12"/>
      <c r="D1812" s="12"/>
      <c r="F1812" s="12"/>
      <c r="G1812" s="12"/>
      <c r="H1812" s="87"/>
      <c r="I1812" s="87"/>
      <c r="J1812" s="221"/>
      <c r="K1812" s="88"/>
      <c r="N1812" s="6"/>
      <c r="O1812" s="12"/>
    </row>
    <row r="1813" spans="1:15" ht="12.75" customHeight="1" x14ac:dyDescent="0.2">
      <c r="A1813" s="12"/>
      <c r="B1813" s="12"/>
      <c r="D1813" s="12"/>
      <c r="F1813" s="12"/>
      <c r="G1813" s="12"/>
      <c r="H1813" s="87"/>
      <c r="I1813" s="87"/>
      <c r="J1813" s="221"/>
      <c r="K1813" s="88"/>
      <c r="N1813" s="6"/>
      <c r="O1813" s="12"/>
    </row>
    <row r="1814" spans="1:15" ht="12.75" customHeight="1" x14ac:dyDescent="0.2">
      <c r="A1814" s="12"/>
      <c r="B1814" s="12"/>
      <c r="D1814" s="12"/>
      <c r="F1814" s="12"/>
      <c r="G1814" s="12"/>
      <c r="H1814" s="87"/>
      <c r="I1814" s="87"/>
      <c r="J1814" s="221"/>
      <c r="K1814" s="88"/>
      <c r="N1814" s="6"/>
      <c r="O1814" s="12"/>
    </row>
    <row r="1815" spans="1:15" ht="12.75" customHeight="1" x14ac:dyDescent="0.2">
      <c r="A1815" s="12"/>
      <c r="B1815" s="12"/>
      <c r="D1815" s="12"/>
      <c r="F1815" s="12"/>
      <c r="G1815" s="12"/>
      <c r="H1815" s="87"/>
      <c r="I1815" s="87"/>
      <c r="J1815" s="221"/>
      <c r="K1815" s="88"/>
      <c r="N1815" s="6"/>
      <c r="O1815" s="12"/>
    </row>
    <row r="1816" spans="1:15" ht="12.75" customHeight="1" x14ac:dyDescent="0.2">
      <c r="A1816" s="12"/>
      <c r="B1816" s="12"/>
      <c r="D1816" s="12"/>
      <c r="F1816" s="12"/>
      <c r="G1816" s="12"/>
      <c r="H1816" s="87"/>
      <c r="I1816" s="87"/>
      <c r="J1816" s="221"/>
      <c r="K1816" s="88"/>
      <c r="N1816" s="6"/>
      <c r="O1816" s="12"/>
    </row>
    <row r="1817" spans="1:15" ht="12.75" customHeight="1" x14ac:dyDescent="0.2">
      <c r="A1817" s="12"/>
      <c r="B1817" s="12"/>
      <c r="D1817" s="12"/>
      <c r="F1817" s="12"/>
      <c r="G1817" s="12"/>
      <c r="H1817" s="87"/>
      <c r="I1817" s="87"/>
      <c r="J1817" s="221"/>
      <c r="K1817" s="88"/>
      <c r="N1817" s="6"/>
      <c r="O1817" s="12"/>
    </row>
    <row r="1818" spans="1:15" ht="12.75" customHeight="1" x14ac:dyDescent="0.2">
      <c r="A1818" s="12"/>
      <c r="B1818" s="12"/>
      <c r="D1818" s="12"/>
      <c r="F1818" s="12"/>
      <c r="G1818" s="12"/>
      <c r="H1818" s="87"/>
      <c r="I1818" s="87"/>
      <c r="J1818" s="221"/>
      <c r="K1818" s="88"/>
      <c r="N1818" s="6"/>
      <c r="O1818" s="12"/>
    </row>
    <row r="1819" spans="1:15" ht="12.75" customHeight="1" x14ac:dyDescent="0.2">
      <c r="A1819" s="12"/>
      <c r="B1819" s="12"/>
      <c r="D1819" s="12"/>
      <c r="F1819" s="12"/>
      <c r="G1819" s="12"/>
      <c r="H1819" s="87"/>
      <c r="I1819" s="87"/>
      <c r="J1819" s="221"/>
      <c r="K1819" s="88"/>
      <c r="N1819" s="6"/>
      <c r="O1819" s="12"/>
    </row>
    <row r="1820" spans="1:15" ht="12.75" customHeight="1" x14ac:dyDescent="0.2">
      <c r="A1820" s="12"/>
      <c r="B1820" s="12"/>
      <c r="D1820" s="12"/>
      <c r="F1820" s="12"/>
      <c r="G1820" s="12"/>
      <c r="H1820" s="87"/>
      <c r="I1820" s="87"/>
      <c r="J1820" s="221"/>
      <c r="K1820" s="88"/>
      <c r="N1820" s="6"/>
      <c r="O1820" s="12"/>
    </row>
    <row r="1821" spans="1:15" ht="12.75" customHeight="1" x14ac:dyDescent="0.2">
      <c r="A1821" s="12"/>
      <c r="B1821" s="12"/>
      <c r="D1821" s="12"/>
      <c r="F1821" s="12"/>
      <c r="G1821" s="12"/>
      <c r="H1821" s="87"/>
      <c r="I1821" s="87"/>
      <c r="J1821" s="221"/>
      <c r="K1821" s="88"/>
      <c r="N1821" s="6"/>
      <c r="O1821" s="12"/>
    </row>
    <row r="1822" spans="1:15" ht="12.75" customHeight="1" x14ac:dyDescent="0.2">
      <c r="A1822" s="12"/>
      <c r="B1822" s="12"/>
      <c r="D1822" s="12"/>
      <c r="F1822" s="12"/>
      <c r="G1822" s="12"/>
      <c r="H1822" s="87"/>
      <c r="I1822" s="87"/>
      <c r="J1822" s="221"/>
      <c r="K1822" s="88"/>
      <c r="N1822" s="6"/>
      <c r="O1822" s="12"/>
    </row>
    <row r="1823" spans="1:15" ht="12.75" customHeight="1" x14ac:dyDescent="0.2">
      <c r="A1823" s="12"/>
      <c r="B1823" s="12"/>
      <c r="D1823" s="12"/>
      <c r="F1823" s="12"/>
      <c r="G1823" s="12"/>
      <c r="H1823" s="87"/>
      <c r="I1823" s="87"/>
      <c r="J1823" s="221"/>
      <c r="K1823" s="88"/>
      <c r="N1823" s="6"/>
      <c r="O1823" s="12"/>
    </row>
    <row r="1824" spans="1:15" ht="12.75" customHeight="1" x14ac:dyDescent="0.2">
      <c r="A1824" s="12"/>
      <c r="B1824" s="12"/>
      <c r="D1824" s="12"/>
      <c r="F1824" s="12"/>
      <c r="G1824" s="12"/>
      <c r="H1824" s="87"/>
      <c r="I1824" s="87"/>
      <c r="J1824" s="221"/>
      <c r="K1824" s="88"/>
      <c r="N1824" s="6"/>
      <c r="O1824" s="12"/>
    </row>
    <row r="1825" spans="1:15" ht="12.75" customHeight="1" x14ac:dyDescent="0.2">
      <c r="A1825" s="12"/>
      <c r="B1825" s="12"/>
      <c r="D1825" s="12"/>
      <c r="F1825" s="12"/>
      <c r="G1825" s="12"/>
      <c r="H1825" s="87"/>
      <c r="I1825" s="87"/>
      <c r="J1825" s="221"/>
      <c r="K1825" s="88"/>
      <c r="N1825" s="6"/>
      <c r="O1825" s="12"/>
    </row>
    <row r="1826" spans="1:15" ht="12.75" customHeight="1" x14ac:dyDescent="0.2">
      <c r="A1826" s="12"/>
      <c r="B1826" s="12"/>
      <c r="D1826" s="12"/>
      <c r="F1826" s="12"/>
      <c r="G1826" s="12"/>
      <c r="H1826" s="87"/>
      <c r="I1826" s="87"/>
      <c r="J1826" s="221"/>
      <c r="K1826" s="88"/>
      <c r="N1826" s="6"/>
      <c r="O1826" s="12"/>
    </row>
    <row r="1827" spans="1:15" ht="12.75" customHeight="1" x14ac:dyDescent="0.2">
      <c r="A1827" s="12"/>
      <c r="B1827" s="12"/>
      <c r="D1827" s="12"/>
      <c r="F1827" s="12"/>
      <c r="G1827" s="12"/>
      <c r="H1827" s="87"/>
      <c r="I1827" s="87"/>
      <c r="J1827" s="221"/>
      <c r="K1827" s="88"/>
      <c r="N1827" s="6"/>
      <c r="O1827" s="12"/>
    </row>
    <row r="1828" spans="1:15" ht="12.75" customHeight="1" x14ac:dyDescent="0.2">
      <c r="A1828" s="12"/>
      <c r="B1828" s="12"/>
      <c r="D1828" s="12"/>
      <c r="F1828" s="12"/>
      <c r="G1828" s="12"/>
      <c r="H1828" s="87"/>
      <c r="I1828" s="87"/>
      <c r="J1828" s="221"/>
      <c r="K1828" s="88"/>
      <c r="N1828" s="6"/>
      <c r="O1828" s="12"/>
    </row>
    <row r="1829" spans="1:15" ht="12.75" customHeight="1" x14ac:dyDescent="0.2">
      <c r="A1829" s="12"/>
      <c r="B1829" s="12"/>
      <c r="D1829" s="12"/>
      <c r="F1829" s="12"/>
      <c r="G1829" s="12"/>
      <c r="H1829" s="87"/>
      <c r="I1829" s="87"/>
      <c r="J1829" s="221"/>
      <c r="K1829" s="88"/>
      <c r="N1829" s="6"/>
      <c r="O1829" s="12"/>
    </row>
    <row r="1830" spans="1:15" ht="12.75" customHeight="1" x14ac:dyDescent="0.2">
      <c r="A1830" s="12"/>
      <c r="B1830" s="12"/>
      <c r="D1830" s="12"/>
      <c r="F1830" s="12"/>
      <c r="G1830" s="12"/>
      <c r="H1830" s="87"/>
      <c r="I1830" s="87"/>
      <c r="J1830" s="221"/>
      <c r="K1830" s="88"/>
      <c r="N1830" s="6"/>
      <c r="O1830" s="12"/>
    </row>
    <row r="1831" spans="1:15" ht="12.75" customHeight="1" x14ac:dyDescent="0.2">
      <c r="A1831" s="12"/>
      <c r="B1831" s="12"/>
      <c r="D1831" s="12"/>
      <c r="F1831" s="12"/>
      <c r="G1831" s="12"/>
      <c r="H1831" s="87"/>
      <c r="I1831" s="87"/>
      <c r="J1831" s="221"/>
      <c r="K1831" s="88"/>
      <c r="N1831" s="6"/>
      <c r="O1831" s="12"/>
    </row>
    <row r="1832" spans="1:15" ht="12.75" customHeight="1" x14ac:dyDescent="0.2">
      <c r="A1832" s="12"/>
      <c r="B1832" s="12"/>
      <c r="D1832" s="12"/>
      <c r="F1832" s="12"/>
      <c r="G1832" s="12"/>
      <c r="H1832" s="87"/>
      <c r="I1832" s="87"/>
      <c r="J1832" s="221"/>
      <c r="K1832" s="88"/>
      <c r="N1832" s="6"/>
      <c r="O1832" s="12"/>
    </row>
    <row r="1833" spans="1:15" ht="12.75" customHeight="1" x14ac:dyDescent="0.2">
      <c r="A1833" s="12"/>
      <c r="B1833" s="12"/>
      <c r="D1833" s="12"/>
      <c r="F1833" s="12"/>
      <c r="G1833" s="12"/>
      <c r="H1833" s="87"/>
      <c r="I1833" s="87"/>
      <c r="J1833" s="221"/>
      <c r="K1833" s="88"/>
      <c r="N1833" s="6"/>
      <c r="O1833" s="12"/>
    </row>
    <row r="1834" spans="1:15" ht="12.75" customHeight="1" x14ac:dyDescent="0.2">
      <c r="A1834" s="12"/>
      <c r="B1834" s="12"/>
      <c r="D1834" s="12"/>
      <c r="F1834" s="12"/>
      <c r="G1834" s="12"/>
      <c r="H1834" s="87"/>
      <c r="I1834" s="87"/>
      <c r="J1834" s="221"/>
      <c r="K1834" s="88"/>
      <c r="N1834" s="6"/>
      <c r="O1834" s="12"/>
    </row>
    <row r="1835" spans="1:15" ht="12.75" customHeight="1" x14ac:dyDescent="0.2">
      <c r="A1835" s="12"/>
      <c r="B1835" s="12"/>
      <c r="D1835" s="12"/>
      <c r="F1835" s="12"/>
      <c r="G1835" s="12"/>
      <c r="H1835" s="87"/>
      <c r="I1835" s="87"/>
      <c r="J1835" s="221"/>
      <c r="K1835" s="88"/>
      <c r="N1835" s="6"/>
      <c r="O1835" s="12"/>
    </row>
    <row r="1836" spans="1:15" ht="12.75" customHeight="1" x14ac:dyDescent="0.2">
      <c r="A1836" s="12"/>
      <c r="B1836" s="12"/>
      <c r="D1836" s="12"/>
      <c r="F1836" s="12"/>
      <c r="G1836" s="12"/>
      <c r="H1836" s="87"/>
      <c r="I1836" s="87"/>
      <c r="J1836" s="221"/>
      <c r="K1836" s="88"/>
      <c r="N1836" s="6"/>
      <c r="O1836" s="12"/>
    </row>
    <row r="1837" spans="1:15" ht="12.75" customHeight="1" x14ac:dyDescent="0.2">
      <c r="A1837" s="12"/>
      <c r="B1837" s="12"/>
      <c r="D1837" s="12"/>
      <c r="F1837" s="12"/>
      <c r="G1837" s="12"/>
      <c r="H1837" s="87"/>
      <c r="I1837" s="87"/>
      <c r="J1837" s="221"/>
      <c r="K1837" s="88"/>
      <c r="N1837" s="6"/>
      <c r="O1837" s="12"/>
    </row>
    <row r="1838" spans="1:15" ht="12.75" customHeight="1" x14ac:dyDescent="0.2">
      <c r="A1838" s="12"/>
      <c r="B1838" s="12"/>
      <c r="D1838" s="12"/>
      <c r="F1838" s="12"/>
      <c r="G1838" s="12"/>
      <c r="H1838" s="87"/>
      <c r="I1838" s="87"/>
      <c r="J1838" s="221"/>
      <c r="K1838" s="88"/>
      <c r="N1838" s="6"/>
      <c r="O1838" s="12"/>
    </row>
    <row r="1839" spans="1:15" ht="12.75" customHeight="1" x14ac:dyDescent="0.2">
      <c r="A1839" s="12"/>
      <c r="B1839" s="12"/>
      <c r="D1839" s="12"/>
      <c r="F1839" s="12"/>
      <c r="G1839" s="12"/>
      <c r="H1839" s="87"/>
      <c r="I1839" s="87"/>
      <c r="J1839" s="221"/>
      <c r="K1839" s="88"/>
      <c r="N1839" s="6"/>
      <c r="O1839" s="12"/>
    </row>
    <row r="1840" spans="1:15" ht="12.75" customHeight="1" x14ac:dyDescent="0.2">
      <c r="A1840" s="12"/>
      <c r="B1840" s="12"/>
      <c r="D1840" s="12"/>
      <c r="F1840" s="12"/>
      <c r="G1840" s="12"/>
      <c r="H1840" s="87"/>
      <c r="I1840" s="87"/>
      <c r="J1840" s="221"/>
      <c r="K1840" s="88"/>
      <c r="N1840" s="6"/>
      <c r="O1840" s="12"/>
    </row>
    <row r="1841" spans="1:15" ht="12.75" customHeight="1" x14ac:dyDescent="0.2">
      <c r="A1841" s="12"/>
      <c r="B1841" s="12"/>
      <c r="D1841" s="12"/>
      <c r="F1841" s="12"/>
      <c r="G1841" s="12"/>
      <c r="H1841" s="87"/>
      <c r="I1841" s="87"/>
      <c r="J1841" s="221"/>
      <c r="K1841" s="88"/>
      <c r="N1841" s="6"/>
      <c r="O1841" s="12"/>
    </row>
    <row r="1842" spans="1:15" ht="12.75" customHeight="1" x14ac:dyDescent="0.2">
      <c r="A1842" s="12"/>
      <c r="B1842" s="12"/>
      <c r="D1842" s="12"/>
      <c r="F1842" s="12"/>
      <c r="G1842" s="12"/>
      <c r="H1842" s="87"/>
      <c r="I1842" s="87"/>
      <c r="J1842" s="221"/>
      <c r="K1842" s="88"/>
      <c r="N1842" s="6"/>
      <c r="O1842" s="12"/>
    </row>
    <row r="1843" spans="1:15" ht="12.75" customHeight="1" x14ac:dyDescent="0.2">
      <c r="A1843" s="12"/>
      <c r="B1843" s="12"/>
      <c r="D1843" s="12"/>
      <c r="F1843" s="12"/>
      <c r="G1843" s="12"/>
      <c r="H1843" s="87"/>
      <c r="I1843" s="87"/>
      <c r="J1843" s="221"/>
      <c r="K1843" s="88"/>
      <c r="N1843" s="6"/>
      <c r="O1843" s="12"/>
    </row>
    <row r="1844" spans="1:15" ht="12.75" customHeight="1" x14ac:dyDescent="0.2">
      <c r="A1844" s="12"/>
      <c r="B1844" s="12"/>
      <c r="D1844" s="12"/>
      <c r="F1844" s="12"/>
      <c r="G1844" s="12"/>
      <c r="H1844" s="87"/>
      <c r="I1844" s="87"/>
      <c r="J1844" s="221"/>
      <c r="K1844" s="88"/>
      <c r="N1844" s="6"/>
      <c r="O1844" s="12"/>
    </row>
    <row r="1845" spans="1:15" ht="12.75" customHeight="1" x14ac:dyDescent="0.2">
      <c r="A1845" s="12"/>
      <c r="B1845" s="12"/>
      <c r="D1845" s="12"/>
      <c r="F1845" s="12"/>
      <c r="G1845" s="12"/>
      <c r="H1845" s="87"/>
      <c r="I1845" s="87"/>
      <c r="J1845" s="221"/>
      <c r="K1845" s="88"/>
      <c r="N1845" s="6"/>
      <c r="O1845" s="12"/>
    </row>
    <row r="1846" spans="1:15" ht="12.75" customHeight="1" x14ac:dyDescent="0.2">
      <c r="A1846" s="12"/>
      <c r="B1846" s="12"/>
      <c r="D1846" s="12"/>
      <c r="F1846" s="12"/>
      <c r="G1846" s="12"/>
      <c r="H1846" s="87"/>
      <c r="I1846" s="87"/>
      <c r="J1846" s="221"/>
      <c r="K1846" s="88"/>
      <c r="N1846" s="6"/>
      <c r="O1846" s="12"/>
    </row>
    <row r="1847" spans="1:15" ht="12.75" customHeight="1" x14ac:dyDescent="0.2">
      <c r="A1847" s="12"/>
      <c r="B1847" s="12"/>
      <c r="D1847" s="12"/>
      <c r="F1847" s="12"/>
      <c r="G1847" s="12"/>
      <c r="H1847" s="87"/>
      <c r="I1847" s="87"/>
      <c r="J1847" s="221"/>
      <c r="K1847" s="88"/>
      <c r="N1847" s="6"/>
      <c r="O1847" s="12"/>
    </row>
    <row r="1848" spans="1:15" ht="12.75" customHeight="1" x14ac:dyDescent="0.2">
      <c r="A1848" s="12"/>
      <c r="B1848" s="12"/>
      <c r="D1848" s="12"/>
      <c r="F1848" s="12"/>
      <c r="G1848" s="12"/>
      <c r="H1848" s="87"/>
      <c r="I1848" s="87"/>
      <c r="J1848" s="221"/>
      <c r="K1848" s="88"/>
      <c r="N1848" s="6"/>
      <c r="O1848" s="12"/>
    </row>
    <row r="1849" spans="1:15" ht="12.75" customHeight="1" x14ac:dyDescent="0.2">
      <c r="A1849" s="12"/>
      <c r="B1849" s="12"/>
      <c r="D1849" s="12"/>
      <c r="F1849" s="12"/>
      <c r="G1849" s="12"/>
      <c r="H1849" s="87"/>
      <c r="I1849" s="87"/>
      <c r="J1849" s="221"/>
      <c r="K1849" s="88"/>
      <c r="N1849" s="6"/>
      <c r="O1849" s="12"/>
    </row>
    <row r="1850" spans="1:15" ht="12.75" customHeight="1" x14ac:dyDescent="0.2">
      <c r="A1850" s="12"/>
      <c r="B1850" s="12"/>
      <c r="D1850" s="12"/>
      <c r="F1850" s="12"/>
      <c r="G1850" s="12"/>
      <c r="H1850" s="87"/>
      <c r="I1850" s="87"/>
      <c r="J1850" s="221"/>
      <c r="K1850" s="88"/>
      <c r="N1850" s="6"/>
      <c r="O1850" s="12"/>
    </row>
    <row r="1851" spans="1:15" ht="12.75" customHeight="1" x14ac:dyDescent="0.2">
      <c r="A1851" s="12"/>
      <c r="B1851" s="12"/>
      <c r="D1851" s="12"/>
      <c r="F1851" s="12"/>
      <c r="G1851" s="12"/>
      <c r="H1851" s="87"/>
      <c r="I1851" s="87"/>
      <c r="J1851" s="221"/>
      <c r="K1851" s="88"/>
      <c r="N1851" s="6"/>
      <c r="O1851" s="12"/>
    </row>
    <row r="1852" spans="1:15" ht="12.75" customHeight="1" x14ac:dyDescent="0.2">
      <c r="A1852" s="12"/>
      <c r="B1852" s="12"/>
      <c r="D1852" s="12"/>
      <c r="F1852" s="12"/>
      <c r="G1852" s="12"/>
      <c r="H1852" s="87"/>
      <c r="I1852" s="87"/>
      <c r="J1852" s="221"/>
      <c r="K1852" s="88"/>
      <c r="N1852" s="6"/>
      <c r="O1852" s="12"/>
    </row>
    <row r="1853" spans="1:15" ht="12.75" customHeight="1" x14ac:dyDescent="0.2">
      <c r="A1853" s="12"/>
      <c r="B1853" s="12"/>
      <c r="D1853" s="12"/>
      <c r="F1853" s="12"/>
      <c r="G1853" s="12"/>
      <c r="H1853" s="87"/>
      <c r="I1853" s="87"/>
      <c r="J1853" s="221"/>
      <c r="K1853" s="88"/>
      <c r="N1853" s="6"/>
      <c r="O1853" s="12"/>
    </row>
    <row r="1854" spans="1:15" ht="12.75" customHeight="1" x14ac:dyDescent="0.2">
      <c r="A1854" s="12"/>
      <c r="B1854" s="12"/>
      <c r="D1854" s="12"/>
      <c r="F1854" s="12"/>
      <c r="G1854" s="12"/>
      <c r="H1854" s="87"/>
      <c r="I1854" s="87"/>
      <c r="J1854" s="221"/>
      <c r="K1854" s="88"/>
      <c r="N1854" s="6"/>
      <c r="O1854" s="12"/>
    </row>
    <row r="1855" spans="1:15" ht="12.75" customHeight="1" x14ac:dyDescent="0.2">
      <c r="A1855" s="12"/>
      <c r="B1855" s="12"/>
      <c r="D1855" s="12"/>
      <c r="F1855" s="12"/>
      <c r="G1855" s="12"/>
      <c r="H1855" s="87"/>
      <c r="I1855" s="87"/>
      <c r="J1855" s="221"/>
      <c r="K1855" s="88"/>
      <c r="N1855" s="6"/>
      <c r="O1855" s="12"/>
    </row>
    <row r="1856" spans="1:15" ht="12.75" customHeight="1" x14ac:dyDescent="0.2">
      <c r="A1856" s="12"/>
      <c r="B1856" s="12"/>
      <c r="D1856" s="12"/>
      <c r="F1856" s="12"/>
      <c r="G1856" s="12"/>
      <c r="H1856" s="87"/>
      <c r="I1856" s="87"/>
      <c r="J1856" s="221"/>
      <c r="K1856" s="88"/>
      <c r="N1856" s="6"/>
      <c r="O1856" s="12"/>
    </row>
    <row r="1857" spans="1:15" ht="12.75" customHeight="1" x14ac:dyDescent="0.2">
      <c r="A1857" s="12"/>
      <c r="B1857" s="12"/>
      <c r="D1857" s="12"/>
      <c r="F1857" s="12"/>
      <c r="G1857" s="12"/>
      <c r="H1857" s="87"/>
      <c r="I1857" s="87"/>
      <c r="J1857" s="221"/>
      <c r="K1857" s="88"/>
      <c r="N1857" s="6"/>
      <c r="O1857" s="12"/>
    </row>
    <row r="1858" spans="1:15" ht="12.75" customHeight="1" x14ac:dyDescent="0.2">
      <c r="A1858" s="12"/>
      <c r="B1858" s="12"/>
      <c r="D1858" s="12"/>
      <c r="F1858" s="12"/>
      <c r="G1858" s="12"/>
      <c r="H1858" s="87"/>
      <c r="I1858" s="87"/>
      <c r="J1858" s="221"/>
      <c r="K1858" s="88"/>
      <c r="N1858" s="6"/>
      <c r="O1858" s="12"/>
    </row>
    <row r="1859" spans="1:15" ht="12.75" customHeight="1" x14ac:dyDescent="0.2">
      <c r="A1859" s="12"/>
      <c r="B1859" s="12"/>
      <c r="D1859" s="12"/>
      <c r="F1859" s="12"/>
      <c r="G1859" s="12"/>
      <c r="H1859" s="87"/>
      <c r="I1859" s="87"/>
      <c r="J1859" s="221"/>
      <c r="K1859" s="88"/>
      <c r="N1859" s="6"/>
      <c r="O1859" s="12"/>
    </row>
    <row r="1860" spans="1:15" ht="12.75" customHeight="1" x14ac:dyDescent="0.2">
      <c r="A1860" s="12"/>
      <c r="B1860" s="12"/>
      <c r="D1860" s="12"/>
      <c r="F1860" s="12"/>
      <c r="G1860" s="12"/>
      <c r="H1860" s="87"/>
      <c r="I1860" s="87"/>
      <c r="J1860" s="221"/>
      <c r="K1860" s="88"/>
      <c r="N1860" s="6"/>
      <c r="O1860" s="12"/>
    </row>
    <row r="1861" spans="1:15" ht="12.75" customHeight="1" x14ac:dyDescent="0.2">
      <c r="A1861" s="12"/>
      <c r="B1861" s="12"/>
      <c r="D1861" s="12"/>
      <c r="F1861" s="12"/>
      <c r="G1861" s="12"/>
      <c r="H1861" s="87"/>
      <c r="I1861" s="87"/>
      <c r="J1861" s="221"/>
      <c r="K1861" s="88"/>
      <c r="N1861" s="6"/>
      <c r="O1861" s="12"/>
    </row>
    <row r="1862" spans="1:15" ht="12.75" customHeight="1" x14ac:dyDescent="0.2">
      <c r="A1862" s="12"/>
      <c r="B1862" s="12"/>
      <c r="D1862" s="12"/>
      <c r="F1862" s="12"/>
      <c r="G1862" s="12"/>
      <c r="H1862" s="87"/>
      <c r="I1862" s="87"/>
      <c r="J1862" s="221"/>
      <c r="K1862" s="88"/>
      <c r="N1862" s="6"/>
      <c r="O1862" s="12"/>
    </row>
    <row r="1863" spans="1:15" ht="12.75" customHeight="1" x14ac:dyDescent="0.2">
      <c r="A1863" s="12"/>
      <c r="B1863" s="12"/>
      <c r="D1863" s="12"/>
      <c r="F1863" s="12"/>
      <c r="G1863" s="12"/>
      <c r="H1863" s="87"/>
      <c r="I1863" s="87"/>
      <c r="J1863" s="221"/>
      <c r="K1863" s="88"/>
      <c r="N1863" s="6"/>
      <c r="O1863" s="12"/>
    </row>
    <row r="1864" spans="1:15" ht="12.75" customHeight="1" x14ac:dyDescent="0.2">
      <c r="A1864" s="12"/>
      <c r="B1864" s="12"/>
      <c r="D1864" s="12"/>
      <c r="F1864" s="12"/>
      <c r="G1864" s="12"/>
      <c r="H1864" s="87"/>
      <c r="I1864" s="87"/>
      <c r="J1864" s="221"/>
      <c r="K1864" s="88"/>
      <c r="N1864" s="6"/>
      <c r="O1864" s="12"/>
    </row>
    <row r="1865" spans="1:15" ht="12.75" customHeight="1" x14ac:dyDescent="0.2">
      <c r="A1865" s="12"/>
      <c r="B1865" s="12"/>
      <c r="D1865" s="12"/>
      <c r="F1865" s="12"/>
      <c r="G1865" s="12"/>
      <c r="H1865" s="87"/>
      <c r="I1865" s="87"/>
      <c r="J1865" s="221"/>
      <c r="K1865" s="88"/>
      <c r="N1865" s="6"/>
      <c r="O1865" s="12"/>
    </row>
    <row r="1866" spans="1:15" ht="12.75" customHeight="1" x14ac:dyDescent="0.2">
      <c r="A1866" s="12"/>
      <c r="B1866" s="12"/>
      <c r="D1866" s="12"/>
      <c r="F1866" s="12"/>
      <c r="G1866" s="12"/>
      <c r="H1866" s="87"/>
      <c r="I1866" s="87"/>
      <c r="J1866" s="221"/>
      <c r="K1866" s="88"/>
      <c r="N1866" s="6"/>
      <c r="O1866" s="12"/>
    </row>
    <row r="1867" spans="1:15" ht="12.75" customHeight="1" x14ac:dyDescent="0.2">
      <c r="A1867" s="12"/>
      <c r="B1867" s="12"/>
      <c r="D1867" s="12"/>
      <c r="F1867" s="12"/>
      <c r="G1867" s="12"/>
      <c r="H1867" s="87"/>
      <c r="I1867" s="87"/>
      <c r="J1867" s="221"/>
      <c r="K1867" s="88"/>
      <c r="N1867" s="6"/>
      <c r="O1867" s="12"/>
    </row>
    <row r="1868" spans="1:15" ht="12.75" customHeight="1" x14ac:dyDescent="0.2">
      <c r="A1868" s="12"/>
      <c r="B1868" s="12"/>
      <c r="D1868" s="12"/>
      <c r="F1868" s="12"/>
      <c r="G1868" s="12"/>
      <c r="H1868" s="87"/>
      <c r="I1868" s="87"/>
      <c r="J1868" s="221"/>
      <c r="K1868" s="88"/>
      <c r="N1868" s="6"/>
      <c r="O1868" s="12"/>
    </row>
    <row r="1869" spans="1:15" ht="12.75" customHeight="1" x14ac:dyDescent="0.2">
      <c r="A1869" s="12"/>
      <c r="B1869" s="12"/>
      <c r="D1869" s="12"/>
      <c r="F1869" s="12"/>
      <c r="G1869" s="12"/>
      <c r="H1869" s="87"/>
      <c r="I1869" s="87"/>
      <c r="J1869" s="221"/>
      <c r="K1869" s="88"/>
      <c r="N1869" s="6"/>
      <c r="O1869" s="12"/>
    </row>
    <row r="1870" spans="1:15" ht="12.75" customHeight="1" x14ac:dyDescent="0.2">
      <c r="A1870" s="12"/>
      <c r="B1870" s="12"/>
      <c r="D1870" s="12"/>
      <c r="F1870" s="12"/>
      <c r="G1870" s="12"/>
      <c r="H1870" s="87"/>
      <c r="I1870" s="87"/>
      <c r="J1870" s="221"/>
      <c r="K1870" s="88"/>
      <c r="N1870" s="6"/>
      <c r="O1870" s="12"/>
    </row>
    <row r="1871" spans="1:15" ht="12.75" customHeight="1" x14ac:dyDescent="0.2">
      <c r="A1871" s="12"/>
      <c r="B1871" s="12"/>
      <c r="D1871" s="12"/>
      <c r="F1871" s="12"/>
      <c r="G1871" s="12"/>
      <c r="H1871" s="87"/>
      <c r="I1871" s="87"/>
      <c r="J1871" s="221"/>
      <c r="K1871" s="88"/>
      <c r="N1871" s="6"/>
      <c r="O1871" s="12"/>
    </row>
    <row r="1872" spans="1:15" ht="12.75" customHeight="1" x14ac:dyDescent="0.2">
      <c r="A1872" s="12"/>
      <c r="B1872" s="12"/>
      <c r="D1872" s="12"/>
      <c r="F1872" s="12"/>
      <c r="G1872" s="12"/>
      <c r="H1872" s="87"/>
      <c r="I1872" s="87"/>
      <c r="J1872" s="221"/>
      <c r="K1872" s="88"/>
      <c r="N1872" s="6"/>
      <c r="O1872" s="12"/>
    </row>
    <row r="1873" spans="1:15" ht="12.75" customHeight="1" x14ac:dyDescent="0.2">
      <c r="A1873" s="12"/>
      <c r="B1873" s="12"/>
      <c r="D1873" s="12"/>
      <c r="F1873" s="12"/>
      <c r="G1873" s="12"/>
      <c r="H1873" s="87"/>
      <c r="I1873" s="87"/>
      <c r="J1873" s="221"/>
      <c r="K1873" s="88"/>
      <c r="N1873" s="6"/>
      <c r="O1873" s="12"/>
    </row>
    <row r="1874" spans="1:15" ht="12.75" customHeight="1" x14ac:dyDescent="0.2">
      <c r="A1874" s="12"/>
      <c r="B1874" s="12"/>
      <c r="D1874" s="12"/>
      <c r="F1874" s="12"/>
      <c r="G1874" s="12"/>
      <c r="H1874" s="87"/>
      <c r="I1874" s="87"/>
      <c r="J1874" s="221"/>
      <c r="K1874" s="88"/>
      <c r="N1874" s="6"/>
      <c r="O1874" s="12"/>
    </row>
    <row r="1875" spans="1:15" ht="12.75" customHeight="1" x14ac:dyDescent="0.2">
      <c r="A1875" s="12"/>
      <c r="B1875" s="12"/>
      <c r="D1875" s="12"/>
      <c r="F1875" s="12"/>
      <c r="G1875" s="12"/>
      <c r="H1875" s="87"/>
      <c r="I1875" s="87"/>
      <c r="J1875" s="221"/>
      <c r="K1875" s="88"/>
      <c r="N1875" s="6"/>
      <c r="O1875" s="12"/>
    </row>
    <row r="1876" spans="1:15" ht="12.75" customHeight="1" x14ac:dyDescent="0.2">
      <c r="A1876" s="12"/>
      <c r="B1876" s="12"/>
      <c r="D1876" s="12"/>
      <c r="F1876" s="12"/>
      <c r="G1876" s="12"/>
      <c r="H1876" s="87"/>
      <c r="I1876" s="87"/>
      <c r="J1876" s="221"/>
      <c r="K1876" s="88"/>
      <c r="N1876" s="6"/>
      <c r="O1876" s="12"/>
    </row>
    <row r="1877" spans="1:15" ht="12.75" customHeight="1" x14ac:dyDescent="0.2">
      <c r="A1877" s="12"/>
      <c r="B1877" s="12"/>
      <c r="D1877" s="12"/>
      <c r="F1877" s="12"/>
      <c r="G1877" s="12"/>
      <c r="H1877" s="87"/>
      <c r="I1877" s="87"/>
      <c r="J1877" s="221"/>
      <c r="K1877" s="88"/>
      <c r="N1877" s="6"/>
      <c r="O1877" s="12"/>
    </row>
    <row r="1878" spans="1:15" ht="12.75" customHeight="1" x14ac:dyDescent="0.2">
      <c r="A1878" s="12"/>
      <c r="B1878" s="12"/>
      <c r="D1878" s="12"/>
      <c r="F1878" s="12"/>
      <c r="G1878" s="12"/>
      <c r="H1878" s="87"/>
      <c r="I1878" s="87"/>
      <c r="J1878" s="221"/>
      <c r="K1878" s="88"/>
      <c r="N1878" s="6"/>
      <c r="O1878" s="12"/>
    </row>
    <row r="1879" spans="1:15" ht="12.75" customHeight="1" x14ac:dyDescent="0.2">
      <c r="A1879" s="12"/>
      <c r="B1879" s="12"/>
      <c r="D1879" s="12"/>
      <c r="F1879" s="12"/>
      <c r="G1879" s="12"/>
      <c r="H1879" s="87"/>
      <c r="I1879" s="87"/>
      <c r="J1879" s="221"/>
      <c r="K1879" s="88"/>
      <c r="N1879" s="6"/>
      <c r="O1879" s="12"/>
    </row>
    <row r="1880" spans="1:15" ht="12.75" customHeight="1" x14ac:dyDescent="0.2">
      <c r="A1880" s="12"/>
      <c r="B1880" s="12"/>
      <c r="D1880" s="12"/>
      <c r="F1880" s="12"/>
      <c r="G1880" s="12"/>
      <c r="H1880" s="87"/>
      <c r="I1880" s="87"/>
      <c r="J1880" s="221"/>
      <c r="K1880" s="88"/>
      <c r="N1880" s="6"/>
      <c r="O1880" s="12"/>
    </row>
    <row r="1881" spans="1:15" ht="12.75" customHeight="1" x14ac:dyDescent="0.2">
      <c r="A1881" s="12"/>
      <c r="B1881" s="12"/>
      <c r="D1881" s="12"/>
      <c r="F1881" s="12"/>
      <c r="G1881" s="12"/>
      <c r="H1881" s="87"/>
      <c r="I1881" s="87"/>
      <c r="J1881" s="221"/>
      <c r="K1881" s="88"/>
      <c r="N1881" s="6"/>
      <c r="O1881" s="12"/>
    </row>
    <row r="1882" spans="1:15" ht="12.75" customHeight="1" x14ac:dyDescent="0.2">
      <c r="A1882" s="12"/>
      <c r="B1882" s="12"/>
      <c r="D1882" s="12"/>
      <c r="F1882" s="12"/>
      <c r="G1882" s="12"/>
      <c r="H1882" s="87"/>
      <c r="I1882" s="87"/>
      <c r="J1882" s="221"/>
      <c r="K1882" s="88"/>
      <c r="N1882" s="6"/>
      <c r="O1882" s="12"/>
    </row>
    <row r="1883" spans="1:15" ht="12.75" customHeight="1" x14ac:dyDescent="0.2">
      <c r="A1883" s="12"/>
      <c r="B1883" s="12"/>
      <c r="D1883" s="12"/>
      <c r="F1883" s="12"/>
      <c r="G1883" s="12"/>
      <c r="H1883" s="87"/>
      <c r="I1883" s="87"/>
      <c r="J1883" s="221"/>
      <c r="K1883" s="88"/>
      <c r="N1883" s="6"/>
      <c r="O1883" s="12"/>
    </row>
    <row r="1884" spans="1:15" ht="12.75" customHeight="1" x14ac:dyDescent="0.2">
      <c r="A1884" s="12"/>
      <c r="B1884" s="12"/>
      <c r="D1884" s="12"/>
      <c r="F1884" s="12"/>
      <c r="G1884" s="12"/>
      <c r="H1884" s="87"/>
      <c r="I1884" s="87"/>
      <c r="J1884" s="221"/>
      <c r="K1884" s="88"/>
      <c r="N1884" s="6"/>
      <c r="O1884" s="12"/>
    </row>
    <row r="1885" spans="1:15" ht="12.75" customHeight="1" x14ac:dyDescent="0.2">
      <c r="A1885" s="12"/>
      <c r="B1885" s="12"/>
      <c r="D1885" s="12"/>
      <c r="F1885" s="12"/>
      <c r="G1885" s="12"/>
      <c r="H1885" s="87"/>
      <c r="I1885" s="87"/>
      <c r="J1885" s="221"/>
      <c r="K1885" s="88"/>
      <c r="N1885" s="6"/>
      <c r="O1885" s="12"/>
    </row>
    <row r="1886" spans="1:15" ht="12.75" customHeight="1" x14ac:dyDescent="0.2">
      <c r="A1886" s="12"/>
      <c r="B1886" s="12"/>
      <c r="D1886" s="12"/>
      <c r="F1886" s="12"/>
      <c r="G1886" s="12"/>
      <c r="H1886" s="87"/>
      <c r="I1886" s="87"/>
      <c r="J1886" s="221"/>
      <c r="K1886" s="88"/>
      <c r="N1886" s="6"/>
      <c r="O1886" s="12"/>
    </row>
    <row r="1887" spans="1:15" ht="12.75" customHeight="1" x14ac:dyDescent="0.2">
      <c r="A1887" s="12"/>
      <c r="B1887" s="12"/>
      <c r="D1887" s="12"/>
      <c r="F1887" s="12"/>
      <c r="G1887" s="12"/>
      <c r="H1887" s="87"/>
      <c r="I1887" s="87"/>
      <c r="J1887" s="221"/>
      <c r="K1887" s="88"/>
      <c r="N1887" s="6"/>
      <c r="O1887" s="12"/>
    </row>
    <row r="1888" spans="1:15" ht="12.75" customHeight="1" x14ac:dyDescent="0.2">
      <c r="A1888" s="12"/>
      <c r="B1888" s="12"/>
      <c r="D1888" s="12"/>
      <c r="F1888" s="12"/>
      <c r="G1888" s="12"/>
      <c r="H1888" s="87"/>
      <c r="I1888" s="87"/>
      <c r="J1888" s="221"/>
      <c r="K1888" s="88"/>
      <c r="N1888" s="6"/>
      <c r="O1888" s="12"/>
    </row>
    <row r="1889" spans="1:15" ht="12.75" customHeight="1" x14ac:dyDescent="0.2">
      <c r="A1889" s="12"/>
      <c r="B1889" s="12"/>
      <c r="D1889" s="12"/>
      <c r="F1889" s="12"/>
      <c r="G1889" s="12"/>
      <c r="H1889" s="87"/>
      <c r="I1889" s="87"/>
      <c r="J1889" s="221"/>
      <c r="K1889" s="88"/>
      <c r="N1889" s="6"/>
      <c r="O1889" s="12"/>
    </row>
    <row r="1890" spans="1:15" ht="12.75" customHeight="1" x14ac:dyDescent="0.2">
      <c r="A1890" s="12"/>
      <c r="B1890" s="12"/>
      <c r="D1890" s="12"/>
      <c r="F1890" s="12"/>
      <c r="G1890" s="12"/>
      <c r="H1890" s="87"/>
      <c r="I1890" s="87"/>
      <c r="J1890" s="221"/>
      <c r="K1890" s="88"/>
      <c r="N1890" s="6"/>
      <c r="O1890" s="12"/>
    </row>
    <row r="1891" spans="1:15" ht="12.75" customHeight="1" x14ac:dyDescent="0.2">
      <c r="A1891" s="12"/>
      <c r="B1891" s="12"/>
      <c r="D1891" s="12"/>
      <c r="F1891" s="12"/>
      <c r="G1891" s="12"/>
      <c r="H1891" s="87"/>
      <c r="I1891" s="87"/>
      <c r="J1891" s="221"/>
      <c r="K1891" s="88"/>
      <c r="N1891" s="6"/>
      <c r="O1891" s="12"/>
    </row>
    <row r="1892" spans="1:15" ht="12.75" customHeight="1" x14ac:dyDescent="0.2">
      <c r="A1892" s="12"/>
      <c r="B1892" s="12"/>
      <c r="D1892" s="12"/>
      <c r="F1892" s="12"/>
      <c r="G1892" s="12"/>
      <c r="H1892" s="87"/>
      <c r="I1892" s="87"/>
      <c r="J1892" s="221"/>
      <c r="K1892" s="88"/>
      <c r="N1892" s="6"/>
      <c r="O1892" s="12"/>
    </row>
    <row r="1893" spans="1:15" ht="12.75" customHeight="1" x14ac:dyDescent="0.2">
      <c r="A1893" s="12"/>
      <c r="B1893" s="12"/>
      <c r="D1893" s="12"/>
      <c r="F1893" s="12"/>
      <c r="G1893" s="12"/>
      <c r="H1893" s="87"/>
      <c r="I1893" s="87"/>
      <c r="J1893" s="221"/>
      <c r="K1893" s="88"/>
      <c r="N1893" s="6"/>
      <c r="O1893" s="12"/>
    </row>
    <row r="1894" spans="1:15" ht="12.75" customHeight="1" x14ac:dyDescent="0.2">
      <c r="A1894" s="12"/>
      <c r="B1894" s="12"/>
      <c r="D1894" s="12"/>
      <c r="F1894" s="12"/>
      <c r="G1894" s="12"/>
      <c r="H1894" s="87"/>
      <c r="I1894" s="87"/>
      <c r="J1894" s="221"/>
      <c r="K1894" s="88"/>
      <c r="N1894" s="6"/>
      <c r="O1894" s="12"/>
    </row>
    <row r="1895" spans="1:15" ht="12.75" customHeight="1" x14ac:dyDescent="0.2">
      <c r="A1895" s="12"/>
      <c r="B1895" s="12"/>
      <c r="D1895" s="12"/>
      <c r="F1895" s="12"/>
      <c r="G1895" s="12"/>
      <c r="H1895" s="87"/>
      <c r="I1895" s="87"/>
      <c r="J1895" s="221"/>
      <c r="K1895" s="88"/>
      <c r="N1895" s="6"/>
      <c r="O1895" s="12"/>
    </row>
    <row r="1896" spans="1:15" ht="12.75" customHeight="1" x14ac:dyDescent="0.2">
      <c r="A1896" s="12"/>
      <c r="B1896" s="12"/>
      <c r="D1896" s="12"/>
      <c r="F1896" s="12"/>
      <c r="G1896" s="12"/>
      <c r="H1896" s="87"/>
      <c r="I1896" s="87"/>
      <c r="J1896" s="221"/>
      <c r="K1896" s="88"/>
      <c r="N1896" s="6"/>
      <c r="O1896" s="12"/>
    </row>
    <row r="1897" spans="1:15" ht="12.75" customHeight="1" x14ac:dyDescent="0.2">
      <c r="A1897" s="12"/>
      <c r="B1897" s="12"/>
      <c r="D1897" s="12"/>
      <c r="F1897" s="12"/>
      <c r="G1897" s="12"/>
      <c r="H1897" s="87"/>
      <c r="I1897" s="87"/>
      <c r="J1897" s="221"/>
      <c r="K1897" s="88"/>
      <c r="N1897" s="6"/>
      <c r="O1897" s="12"/>
    </row>
    <row r="1898" spans="1:15" ht="12.75" customHeight="1" x14ac:dyDescent="0.2">
      <c r="A1898" s="12"/>
      <c r="B1898" s="12"/>
      <c r="D1898" s="12"/>
      <c r="F1898" s="12"/>
      <c r="G1898" s="12"/>
      <c r="H1898" s="87"/>
      <c r="I1898" s="87"/>
      <c r="J1898" s="221"/>
      <c r="K1898" s="88"/>
      <c r="N1898" s="6"/>
      <c r="O1898" s="12"/>
    </row>
    <row r="1899" spans="1:15" ht="12.75" customHeight="1" x14ac:dyDescent="0.2">
      <c r="A1899" s="12"/>
      <c r="B1899" s="12"/>
      <c r="D1899" s="12"/>
      <c r="F1899" s="12"/>
      <c r="G1899" s="12"/>
      <c r="H1899" s="87"/>
      <c r="I1899" s="87"/>
      <c r="J1899" s="221"/>
      <c r="K1899" s="88"/>
      <c r="N1899" s="6"/>
      <c r="O1899" s="12"/>
    </row>
    <row r="1900" spans="1:15" ht="12.75" customHeight="1" x14ac:dyDescent="0.2">
      <c r="A1900" s="12"/>
      <c r="B1900" s="12"/>
      <c r="D1900" s="12"/>
      <c r="F1900" s="12"/>
      <c r="G1900" s="12"/>
      <c r="H1900" s="87"/>
      <c r="I1900" s="87"/>
      <c r="J1900" s="221"/>
      <c r="K1900" s="88"/>
      <c r="N1900" s="6"/>
      <c r="O1900" s="12"/>
    </row>
    <row r="1901" spans="1:15" ht="12.75" customHeight="1" x14ac:dyDescent="0.2">
      <c r="A1901" s="12"/>
      <c r="B1901" s="12"/>
      <c r="D1901" s="12"/>
      <c r="F1901" s="12"/>
      <c r="G1901" s="12"/>
      <c r="H1901" s="87"/>
      <c r="I1901" s="87"/>
      <c r="J1901" s="221"/>
      <c r="K1901" s="88"/>
      <c r="N1901" s="6"/>
      <c r="O1901" s="12"/>
    </row>
    <row r="1902" spans="1:15" ht="12.75" customHeight="1" x14ac:dyDescent="0.2">
      <c r="A1902" s="12"/>
      <c r="B1902" s="12"/>
      <c r="D1902" s="12"/>
      <c r="F1902" s="12"/>
      <c r="G1902" s="12"/>
      <c r="H1902" s="87"/>
      <c r="I1902" s="87"/>
      <c r="J1902" s="221"/>
      <c r="K1902" s="88"/>
      <c r="N1902" s="6"/>
      <c r="O1902" s="12"/>
    </row>
    <row r="1903" spans="1:15" ht="12.75" customHeight="1" x14ac:dyDescent="0.2">
      <c r="A1903" s="12"/>
      <c r="B1903" s="12"/>
      <c r="D1903" s="12"/>
      <c r="F1903" s="12"/>
      <c r="G1903" s="12"/>
      <c r="H1903" s="87"/>
      <c r="I1903" s="87"/>
      <c r="J1903" s="221"/>
      <c r="K1903" s="88"/>
      <c r="N1903" s="6"/>
      <c r="O1903" s="12"/>
    </row>
    <row r="1904" spans="1:15" ht="12.75" customHeight="1" x14ac:dyDescent="0.2">
      <c r="A1904" s="12"/>
      <c r="B1904" s="12"/>
      <c r="D1904" s="12"/>
      <c r="F1904" s="12"/>
      <c r="G1904" s="12"/>
      <c r="H1904" s="87"/>
      <c r="I1904" s="87"/>
      <c r="J1904" s="221"/>
      <c r="K1904" s="88"/>
      <c r="N1904" s="6"/>
      <c r="O1904" s="12"/>
    </row>
    <row r="1905" spans="1:15" ht="12.75" customHeight="1" x14ac:dyDescent="0.2">
      <c r="A1905" s="12"/>
      <c r="B1905" s="12"/>
      <c r="D1905" s="12"/>
      <c r="F1905" s="12"/>
      <c r="G1905" s="12"/>
      <c r="H1905" s="87"/>
      <c r="I1905" s="87"/>
      <c r="J1905" s="221"/>
      <c r="K1905" s="88"/>
      <c r="N1905" s="6"/>
      <c r="O1905" s="12"/>
    </row>
    <row r="1906" spans="1:15" ht="12.75" customHeight="1" x14ac:dyDescent="0.2">
      <c r="A1906" s="12"/>
      <c r="B1906" s="12"/>
      <c r="D1906" s="12"/>
      <c r="F1906" s="12"/>
      <c r="G1906" s="12"/>
      <c r="H1906" s="87"/>
      <c r="I1906" s="87"/>
      <c r="J1906" s="221"/>
      <c r="K1906" s="88"/>
      <c r="N1906" s="6"/>
      <c r="O1906" s="12"/>
    </row>
    <row r="1907" spans="1:15" ht="12.75" customHeight="1" x14ac:dyDescent="0.2">
      <c r="A1907" s="12"/>
      <c r="B1907" s="12"/>
      <c r="D1907" s="12"/>
      <c r="F1907" s="12"/>
      <c r="G1907" s="12"/>
      <c r="H1907" s="87"/>
      <c r="I1907" s="87"/>
      <c r="J1907" s="221"/>
      <c r="K1907" s="88"/>
      <c r="N1907" s="6"/>
      <c r="O1907" s="12"/>
    </row>
    <row r="1908" spans="1:15" ht="12.75" customHeight="1" x14ac:dyDescent="0.2">
      <c r="A1908" s="12"/>
      <c r="B1908" s="12"/>
      <c r="D1908" s="12"/>
      <c r="F1908" s="12"/>
      <c r="G1908" s="12"/>
      <c r="H1908" s="87"/>
      <c r="I1908" s="87"/>
      <c r="J1908" s="221"/>
      <c r="K1908" s="88"/>
      <c r="N1908" s="6"/>
      <c r="O1908" s="12"/>
    </row>
    <row r="1909" spans="1:15" ht="12.75" customHeight="1" x14ac:dyDescent="0.2">
      <c r="A1909" s="12"/>
      <c r="B1909" s="12"/>
      <c r="D1909" s="12"/>
      <c r="F1909" s="12"/>
      <c r="G1909" s="12"/>
      <c r="H1909" s="87"/>
      <c r="I1909" s="87"/>
      <c r="J1909" s="221"/>
      <c r="K1909" s="88"/>
      <c r="N1909" s="6"/>
      <c r="O1909" s="12"/>
    </row>
    <row r="1910" spans="1:15" ht="12.75" customHeight="1" x14ac:dyDescent="0.2">
      <c r="A1910" s="12"/>
      <c r="B1910" s="12"/>
      <c r="D1910" s="12"/>
      <c r="F1910" s="12"/>
      <c r="G1910" s="12"/>
      <c r="H1910" s="87"/>
      <c r="I1910" s="87"/>
      <c r="J1910" s="221"/>
      <c r="K1910" s="88"/>
      <c r="N1910" s="6"/>
      <c r="O1910" s="12"/>
    </row>
    <row r="1911" spans="1:15" ht="12.75" customHeight="1" x14ac:dyDescent="0.2">
      <c r="A1911" s="12"/>
      <c r="B1911" s="12"/>
      <c r="D1911" s="12"/>
      <c r="F1911" s="12"/>
      <c r="G1911" s="12"/>
      <c r="H1911" s="87"/>
      <c r="I1911" s="87"/>
      <c r="J1911" s="221"/>
      <c r="K1911" s="88"/>
      <c r="N1911" s="6"/>
      <c r="O1911" s="12"/>
    </row>
    <row r="1912" spans="1:15" ht="12.75" customHeight="1" x14ac:dyDescent="0.2">
      <c r="A1912" s="12"/>
      <c r="B1912" s="12"/>
      <c r="D1912" s="12"/>
      <c r="F1912" s="12"/>
      <c r="G1912" s="12"/>
      <c r="H1912" s="87"/>
      <c r="I1912" s="87"/>
      <c r="J1912" s="221"/>
      <c r="K1912" s="88"/>
      <c r="N1912" s="6"/>
      <c r="O1912" s="12"/>
    </row>
    <row r="1913" spans="1:15" ht="12.75" customHeight="1" x14ac:dyDescent="0.2">
      <c r="A1913" s="12"/>
      <c r="B1913" s="12"/>
      <c r="D1913" s="12"/>
      <c r="F1913" s="12"/>
      <c r="G1913" s="12"/>
      <c r="H1913" s="87"/>
      <c r="I1913" s="87"/>
      <c r="J1913" s="221"/>
      <c r="K1913" s="88"/>
      <c r="N1913" s="6"/>
      <c r="O1913" s="12"/>
    </row>
    <row r="1914" spans="1:15" ht="12.75" customHeight="1" x14ac:dyDescent="0.2">
      <c r="A1914" s="12"/>
      <c r="B1914" s="12"/>
      <c r="D1914" s="12"/>
      <c r="F1914" s="12"/>
      <c r="G1914" s="12"/>
      <c r="H1914" s="87"/>
      <c r="I1914" s="87"/>
      <c r="J1914" s="221"/>
      <c r="K1914" s="88"/>
      <c r="N1914" s="6"/>
      <c r="O1914" s="12"/>
    </row>
    <row r="1915" spans="1:15" ht="12.75" customHeight="1" x14ac:dyDescent="0.2">
      <c r="A1915" s="12"/>
      <c r="B1915" s="12"/>
      <c r="D1915" s="12"/>
      <c r="F1915" s="12"/>
      <c r="G1915" s="12"/>
      <c r="H1915" s="87"/>
      <c r="I1915" s="87"/>
      <c r="J1915" s="221"/>
      <c r="K1915" s="88"/>
      <c r="N1915" s="6"/>
      <c r="O1915" s="12"/>
    </row>
    <row r="1916" spans="1:15" ht="12.75" customHeight="1" x14ac:dyDescent="0.2">
      <c r="A1916" s="12"/>
      <c r="B1916" s="12"/>
      <c r="D1916" s="12"/>
      <c r="F1916" s="12"/>
      <c r="G1916" s="12"/>
      <c r="H1916" s="87"/>
      <c r="I1916" s="87"/>
      <c r="J1916" s="221"/>
      <c r="K1916" s="88"/>
      <c r="N1916" s="6"/>
      <c r="O1916" s="12"/>
    </row>
    <row r="1917" spans="1:15" ht="12.75" customHeight="1" x14ac:dyDescent="0.2">
      <c r="A1917" s="12"/>
      <c r="B1917" s="12"/>
      <c r="D1917" s="12"/>
      <c r="F1917" s="12"/>
      <c r="G1917" s="12"/>
      <c r="H1917" s="87"/>
      <c r="I1917" s="87"/>
      <c r="J1917" s="221"/>
      <c r="K1917" s="88"/>
      <c r="N1917" s="6"/>
      <c r="O1917" s="12"/>
    </row>
    <row r="1918" spans="1:15" ht="12.75" customHeight="1" x14ac:dyDescent="0.2">
      <c r="A1918" s="12"/>
      <c r="B1918" s="12"/>
      <c r="D1918" s="12"/>
      <c r="F1918" s="12"/>
      <c r="G1918" s="12"/>
      <c r="H1918" s="87"/>
      <c r="I1918" s="87"/>
      <c r="J1918" s="221"/>
      <c r="K1918" s="88"/>
      <c r="N1918" s="6"/>
      <c r="O1918" s="12"/>
    </row>
    <row r="1919" spans="1:15" ht="12.75" customHeight="1" x14ac:dyDescent="0.2">
      <c r="A1919" s="12"/>
      <c r="B1919" s="12"/>
      <c r="D1919" s="12"/>
      <c r="F1919" s="12"/>
      <c r="G1919" s="12"/>
      <c r="H1919" s="87"/>
      <c r="I1919" s="87"/>
      <c r="J1919" s="221"/>
      <c r="K1919" s="88"/>
      <c r="N1919" s="6"/>
      <c r="O1919" s="12"/>
    </row>
    <row r="1920" spans="1:15" ht="12.75" customHeight="1" x14ac:dyDescent="0.2">
      <c r="A1920" s="12"/>
      <c r="B1920" s="12"/>
      <c r="D1920" s="12"/>
      <c r="F1920" s="12"/>
      <c r="G1920" s="12"/>
      <c r="H1920" s="87"/>
      <c r="I1920" s="87"/>
      <c r="J1920" s="221"/>
      <c r="K1920" s="88"/>
      <c r="N1920" s="6"/>
      <c r="O1920" s="12"/>
    </row>
    <row r="1921" spans="1:15" ht="12.75" customHeight="1" x14ac:dyDescent="0.2">
      <c r="A1921" s="12"/>
      <c r="B1921" s="12"/>
      <c r="D1921" s="12"/>
      <c r="F1921" s="12"/>
      <c r="G1921" s="12"/>
      <c r="H1921" s="87"/>
      <c r="I1921" s="87"/>
      <c r="J1921" s="221"/>
      <c r="K1921" s="88"/>
      <c r="N1921" s="6"/>
      <c r="O1921" s="12"/>
    </row>
    <row r="1922" spans="1:15" ht="12.75" customHeight="1" x14ac:dyDescent="0.2">
      <c r="A1922" s="12"/>
      <c r="B1922" s="12"/>
      <c r="D1922" s="12"/>
      <c r="F1922" s="12"/>
      <c r="G1922" s="12"/>
      <c r="H1922" s="87"/>
      <c r="I1922" s="87"/>
      <c r="J1922" s="221"/>
      <c r="K1922" s="88"/>
      <c r="N1922" s="6"/>
      <c r="O1922" s="12"/>
    </row>
    <row r="1923" spans="1:15" ht="12.75" customHeight="1" x14ac:dyDescent="0.2">
      <c r="A1923" s="12"/>
      <c r="B1923" s="12"/>
      <c r="D1923" s="12"/>
      <c r="F1923" s="12"/>
      <c r="G1923" s="12"/>
      <c r="H1923" s="87"/>
      <c r="I1923" s="87"/>
      <c r="J1923" s="221"/>
      <c r="K1923" s="88"/>
      <c r="N1923" s="6"/>
      <c r="O1923" s="12"/>
    </row>
    <row r="1924" spans="1:15" ht="12.75" customHeight="1" x14ac:dyDescent="0.2">
      <c r="A1924" s="12"/>
      <c r="B1924" s="12"/>
      <c r="D1924" s="12"/>
      <c r="F1924" s="12"/>
      <c r="G1924" s="12"/>
      <c r="H1924" s="87"/>
      <c r="I1924" s="87"/>
      <c r="J1924" s="221"/>
      <c r="K1924" s="88"/>
      <c r="N1924" s="6"/>
      <c r="O1924" s="12"/>
    </row>
    <row r="1925" spans="1:15" ht="12.75" customHeight="1" x14ac:dyDescent="0.2">
      <c r="A1925" s="12"/>
      <c r="B1925" s="12"/>
      <c r="D1925" s="12"/>
      <c r="F1925" s="12"/>
      <c r="G1925" s="12"/>
      <c r="H1925" s="87"/>
      <c r="I1925" s="87"/>
      <c r="J1925" s="221"/>
      <c r="K1925" s="88"/>
      <c r="N1925" s="6"/>
      <c r="O1925" s="12"/>
    </row>
    <row r="1926" spans="1:15" ht="12.75" customHeight="1" x14ac:dyDescent="0.2">
      <c r="A1926" s="12"/>
      <c r="B1926" s="12"/>
      <c r="D1926" s="12"/>
      <c r="F1926" s="12"/>
      <c r="G1926" s="12"/>
      <c r="H1926" s="87"/>
      <c r="I1926" s="87"/>
      <c r="J1926" s="221"/>
      <c r="K1926" s="88"/>
      <c r="N1926" s="6"/>
      <c r="O1926" s="12"/>
    </row>
    <row r="1927" spans="1:15" ht="12.75" customHeight="1" x14ac:dyDescent="0.2">
      <c r="A1927" s="12"/>
      <c r="B1927" s="12"/>
      <c r="D1927" s="12"/>
      <c r="F1927" s="12"/>
      <c r="G1927" s="12"/>
      <c r="H1927" s="87"/>
      <c r="I1927" s="87"/>
      <c r="J1927" s="221"/>
      <c r="K1927" s="88"/>
      <c r="N1927" s="6"/>
      <c r="O1927" s="12"/>
    </row>
    <row r="1928" spans="1:15" ht="12.75" customHeight="1" x14ac:dyDescent="0.2">
      <c r="A1928" s="12"/>
      <c r="B1928" s="12"/>
      <c r="D1928" s="12"/>
      <c r="F1928" s="12"/>
      <c r="G1928" s="12"/>
      <c r="H1928" s="87"/>
      <c r="I1928" s="87"/>
      <c r="J1928" s="221"/>
      <c r="K1928" s="88"/>
      <c r="N1928" s="6"/>
      <c r="O1928" s="12"/>
    </row>
    <row r="1929" spans="1:15" ht="12.75" customHeight="1" x14ac:dyDescent="0.2">
      <c r="A1929" s="12"/>
      <c r="B1929" s="12"/>
      <c r="D1929" s="12"/>
      <c r="F1929" s="12"/>
      <c r="G1929" s="12"/>
      <c r="H1929" s="87"/>
      <c r="I1929" s="87"/>
      <c r="J1929" s="221"/>
      <c r="K1929" s="88"/>
      <c r="N1929" s="6"/>
      <c r="O1929" s="12"/>
    </row>
    <row r="1930" spans="1:15" ht="12.75" customHeight="1" x14ac:dyDescent="0.2">
      <c r="A1930" s="12"/>
      <c r="B1930" s="12"/>
      <c r="D1930" s="12"/>
      <c r="F1930" s="12"/>
      <c r="G1930" s="12"/>
      <c r="H1930" s="87"/>
      <c r="I1930" s="87"/>
      <c r="J1930" s="221"/>
      <c r="K1930" s="88"/>
      <c r="N1930" s="6"/>
      <c r="O1930" s="12"/>
    </row>
    <row r="1931" spans="1:15" ht="12.75" customHeight="1" x14ac:dyDescent="0.2">
      <c r="A1931" s="12"/>
      <c r="B1931" s="12"/>
      <c r="D1931" s="12"/>
      <c r="F1931" s="12"/>
      <c r="G1931" s="12"/>
      <c r="H1931" s="87"/>
      <c r="I1931" s="87"/>
      <c r="J1931" s="221"/>
      <c r="K1931" s="88"/>
      <c r="N1931" s="6"/>
      <c r="O1931" s="12"/>
    </row>
    <row r="1932" spans="1:15" ht="12.75" customHeight="1" x14ac:dyDescent="0.2">
      <c r="A1932" s="12"/>
      <c r="B1932" s="12"/>
      <c r="D1932" s="12"/>
      <c r="F1932" s="12"/>
      <c r="G1932" s="12"/>
      <c r="H1932" s="87"/>
      <c r="I1932" s="87"/>
      <c r="J1932" s="221"/>
      <c r="K1932" s="88"/>
      <c r="N1932" s="6"/>
      <c r="O1932" s="12"/>
    </row>
    <row r="1933" spans="1:15" ht="12.75" customHeight="1" x14ac:dyDescent="0.2">
      <c r="A1933" s="12"/>
      <c r="B1933" s="12"/>
      <c r="D1933" s="12"/>
      <c r="F1933" s="12"/>
      <c r="G1933" s="12"/>
      <c r="H1933" s="87"/>
      <c r="I1933" s="87"/>
      <c r="J1933" s="221"/>
      <c r="K1933" s="88"/>
      <c r="N1933" s="6"/>
      <c r="O1933" s="12"/>
    </row>
    <row r="1934" spans="1:15" ht="12.75" customHeight="1" x14ac:dyDescent="0.2">
      <c r="A1934" s="12"/>
      <c r="B1934" s="12"/>
      <c r="D1934" s="12"/>
      <c r="F1934" s="12"/>
      <c r="G1934" s="12"/>
      <c r="H1934" s="87"/>
      <c r="I1934" s="87"/>
      <c r="J1934" s="221"/>
      <c r="K1934" s="88"/>
      <c r="N1934" s="6"/>
      <c r="O1934" s="12"/>
    </row>
    <row r="1935" spans="1:15" ht="12.75" customHeight="1" x14ac:dyDescent="0.2">
      <c r="A1935" s="12"/>
      <c r="B1935" s="12"/>
      <c r="D1935" s="12"/>
      <c r="F1935" s="12"/>
      <c r="G1935" s="12"/>
      <c r="H1935" s="87"/>
      <c r="I1935" s="87"/>
      <c r="J1935" s="221"/>
      <c r="K1935" s="88"/>
      <c r="N1935" s="6"/>
      <c r="O1935" s="12"/>
    </row>
    <row r="1936" spans="1:15" ht="12.75" customHeight="1" x14ac:dyDescent="0.2">
      <c r="A1936" s="12"/>
      <c r="B1936" s="12"/>
      <c r="D1936" s="12"/>
      <c r="F1936" s="12"/>
      <c r="G1936" s="12"/>
      <c r="H1936" s="87"/>
      <c r="I1936" s="87"/>
      <c r="J1936" s="221"/>
      <c r="K1936" s="88"/>
      <c r="N1936" s="6"/>
      <c r="O1936" s="12"/>
    </row>
    <row r="1937" spans="1:15" ht="12.75" customHeight="1" x14ac:dyDescent="0.2">
      <c r="A1937" s="12"/>
      <c r="B1937" s="12"/>
      <c r="D1937" s="12"/>
      <c r="F1937" s="12"/>
      <c r="G1937" s="12"/>
      <c r="H1937" s="87"/>
      <c r="I1937" s="87"/>
      <c r="J1937" s="221"/>
      <c r="K1937" s="88"/>
      <c r="N1937" s="6"/>
      <c r="O1937" s="12"/>
    </row>
    <row r="1938" spans="1:15" ht="12.75" customHeight="1" x14ac:dyDescent="0.2">
      <c r="A1938" s="12"/>
      <c r="B1938" s="12"/>
      <c r="D1938" s="12"/>
      <c r="F1938" s="12"/>
      <c r="G1938" s="12"/>
      <c r="H1938" s="87"/>
      <c r="I1938" s="87"/>
      <c r="J1938" s="221"/>
      <c r="K1938" s="88"/>
      <c r="N1938" s="6"/>
      <c r="O1938" s="12"/>
    </row>
    <row r="1939" spans="1:15" ht="12.75" customHeight="1" x14ac:dyDescent="0.2">
      <c r="A1939" s="12"/>
      <c r="B1939" s="12"/>
      <c r="D1939" s="12"/>
      <c r="F1939" s="12"/>
      <c r="G1939" s="12"/>
      <c r="H1939" s="87"/>
      <c r="I1939" s="87"/>
      <c r="J1939" s="221"/>
      <c r="K1939" s="88"/>
      <c r="N1939" s="6"/>
      <c r="O1939" s="12"/>
    </row>
    <row r="1940" spans="1:15" ht="12.75" customHeight="1" x14ac:dyDescent="0.2">
      <c r="A1940" s="12"/>
      <c r="B1940" s="12"/>
      <c r="D1940" s="12"/>
      <c r="F1940" s="12"/>
      <c r="G1940" s="12"/>
      <c r="H1940" s="87"/>
      <c r="I1940" s="87"/>
      <c r="J1940" s="221"/>
      <c r="K1940" s="88"/>
      <c r="N1940" s="6"/>
      <c r="O1940" s="12"/>
    </row>
    <row r="1941" spans="1:15" ht="12.75" customHeight="1" x14ac:dyDescent="0.2">
      <c r="A1941" s="12"/>
      <c r="B1941" s="12"/>
      <c r="D1941" s="12"/>
      <c r="F1941" s="12"/>
      <c r="G1941" s="12"/>
      <c r="H1941" s="87"/>
      <c r="I1941" s="87"/>
      <c r="J1941" s="221"/>
      <c r="K1941" s="88"/>
      <c r="N1941" s="6"/>
      <c r="O1941" s="12"/>
    </row>
    <row r="1942" spans="1:15" ht="12.75" customHeight="1" x14ac:dyDescent="0.2">
      <c r="A1942" s="12"/>
      <c r="B1942" s="12"/>
      <c r="D1942" s="12"/>
      <c r="F1942" s="12"/>
      <c r="G1942" s="12"/>
      <c r="H1942" s="87"/>
      <c r="I1942" s="87"/>
      <c r="J1942" s="221"/>
      <c r="K1942" s="88"/>
      <c r="N1942" s="6"/>
      <c r="O1942" s="12"/>
    </row>
    <row r="1943" spans="1:15" ht="12.75" customHeight="1" x14ac:dyDescent="0.2">
      <c r="A1943" s="12"/>
      <c r="B1943" s="12"/>
      <c r="D1943" s="12"/>
      <c r="F1943" s="12"/>
      <c r="G1943" s="12"/>
      <c r="H1943" s="87"/>
      <c r="I1943" s="87"/>
      <c r="J1943" s="221"/>
      <c r="K1943" s="88"/>
      <c r="N1943" s="6"/>
      <c r="O1943" s="12"/>
    </row>
    <row r="1944" spans="1:15" ht="12.75" customHeight="1" x14ac:dyDescent="0.2">
      <c r="A1944" s="12"/>
      <c r="B1944" s="12"/>
      <c r="D1944" s="12"/>
      <c r="F1944" s="12"/>
      <c r="G1944" s="12"/>
      <c r="H1944" s="87"/>
      <c r="I1944" s="87"/>
      <c r="J1944" s="221"/>
      <c r="K1944" s="88"/>
      <c r="N1944" s="6"/>
      <c r="O1944" s="12"/>
    </row>
    <row r="1945" spans="1:15" ht="12.75" customHeight="1" x14ac:dyDescent="0.2">
      <c r="A1945" s="12"/>
      <c r="B1945" s="12"/>
      <c r="D1945" s="12"/>
      <c r="F1945" s="12"/>
      <c r="G1945" s="12"/>
      <c r="H1945" s="87"/>
      <c r="I1945" s="87"/>
      <c r="J1945" s="221"/>
      <c r="K1945" s="88"/>
      <c r="N1945" s="6"/>
      <c r="O1945" s="12"/>
    </row>
    <row r="1946" spans="1:15" ht="12.75" customHeight="1" x14ac:dyDescent="0.2">
      <c r="A1946" s="12"/>
      <c r="B1946" s="12"/>
      <c r="D1946" s="12"/>
      <c r="F1946" s="12"/>
      <c r="G1946" s="12"/>
      <c r="H1946" s="87"/>
      <c r="I1946" s="87"/>
      <c r="J1946" s="221"/>
      <c r="K1946" s="88"/>
      <c r="N1946" s="6"/>
      <c r="O1946" s="12"/>
    </row>
    <row r="1947" spans="1:15" ht="12.75" customHeight="1" x14ac:dyDescent="0.2">
      <c r="A1947" s="12"/>
      <c r="B1947" s="12"/>
      <c r="D1947" s="12"/>
      <c r="F1947" s="12"/>
      <c r="G1947" s="12"/>
      <c r="H1947" s="87"/>
      <c r="I1947" s="87"/>
      <c r="J1947" s="221"/>
      <c r="K1947" s="88"/>
      <c r="N1947" s="6"/>
      <c r="O1947" s="12"/>
    </row>
    <row r="1948" spans="1:15" ht="12.75" customHeight="1" x14ac:dyDescent="0.2">
      <c r="A1948" s="12"/>
      <c r="B1948" s="12"/>
      <c r="D1948" s="12"/>
      <c r="F1948" s="12"/>
      <c r="G1948" s="12"/>
      <c r="H1948" s="87"/>
      <c r="I1948" s="87"/>
      <c r="J1948" s="221"/>
      <c r="K1948" s="88"/>
      <c r="N1948" s="6"/>
      <c r="O1948" s="12"/>
    </row>
    <row r="1949" spans="1:15" ht="12.75" customHeight="1" x14ac:dyDescent="0.2">
      <c r="A1949" s="12"/>
      <c r="B1949" s="12"/>
      <c r="D1949" s="12"/>
      <c r="F1949" s="12"/>
      <c r="G1949" s="12"/>
      <c r="H1949" s="87"/>
      <c r="I1949" s="87"/>
      <c r="J1949" s="221"/>
      <c r="K1949" s="88"/>
      <c r="N1949" s="6"/>
      <c r="O1949" s="12"/>
    </row>
    <row r="1950" spans="1:15" ht="12.75" customHeight="1" x14ac:dyDescent="0.2">
      <c r="A1950" s="12"/>
      <c r="B1950" s="12"/>
      <c r="D1950" s="12"/>
      <c r="F1950" s="12"/>
      <c r="G1950" s="12"/>
      <c r="H1950" s="87"/>
      <c r="I1950" s="87"/>
      <c r="J1950" s="221"/>
      <c r="K1950" s="88"/>
      <c r="N1950" s="6"/>
      <c r="O1950" s="12"/>
    </row>
    <row r="1951" spans="1:15" ht="12.75" customHeight="1" x14ac:dyDescent="0.2">
      <c r="A1951" s="12"/>
      <c r="B1951" s="12"/>
      <c r="D1951" s="12"/>
      <c r="F1951" s="12"/>
      <c r="G1951" s="12"/>
      <c r="H1951" s="87"/>
      <c r="I1951" s="87"/>
      <c r="J1951" s="221"/>
      <c r="K1951" s="88"/>
      <c r="N1951" s="6"/>
      <c r="O1951" s="12"/>
    </row>
    <row r="1952" spans="1:15" ht="12.75" customHeight="1" x14ac:dyDescent="0.2">
      <c r="A1952" s="12"/>
      <c r="B1952" s="12"/>
      <c r="D1952" s="12"/>
      <c r="F1952" s="12"/>
      <c r="G1952" s="12"/>
      <c r="H1952" s="87"/>
      <c r="I1952" s="87"/>
      <c r="J1952" s="221"/>
      <c r="K1952" s="88"/>
      <c r="N1952" s="6"/>
      <c r="O1952" s="12"/>
    </row>
    <row r="1953" spans="1:15" ht="12.75" customHeight="1" x14ac:dyDescent="0.2">
      <c r="A1953" s="12"/>
      <c r="B1953" s="12"/>
      <c r="D1953" s="12"/>
      <c r="F1953" s="12"/>
      <c r="G1953" s="12"/>
      <c r="H1953" s="87"/>
      <c r="I1953" s="87"/>
      <c r="J1953" s="221"/>
      <c r="K1953" s="88"/>
      <c r="N1953" s="6"/>
      <c r="O1953" s="12"/>
    </row>
    <row r="1954" spans="1:15" ht="12.75" customHeight="1" x14ac:dyDescent="0.2">
      <c r="A1954" s="12"/>
      <c r="B1954" s="12"/>
      <c r="D1954" s="12"/>
      <c r="F1954" s="12"/>
      <c r="G1954" s="12"/>
      <c r="H1954" s="87"/>
      <c r="I1954" s="87"/>
      <c r="J1954" s="221"/>
      <c r="K1954" s="88"/>
      <c r="N1954" s="6"/>
      <c r="O1954" s="12"/>
    </row>
    <row r="1955" spans="1:15" ht="12.75" customHeight="1" x14ac:dyDescent="0.2">
      <c r="A1955" s="12"/>
      <c r="B1955" s="12"/>
      <c r="D1955" s="12"/>
      <c r="F1955" s="12"/>
      <c r="G1955" s="12"/>
      <c r="H1955" s="87"/>
      <c r="I1955" s="87"/>
      <c r="J1955" s="221"/>
      <c r="K1955" s="88"/>
      <c r="N1955" s="6"/>
      <c r="O1955" s="12"/>
    </row>
    <row r="1956" spans="1:15" ht="12.75" customHeight="1" x14ac:dyDescent="0.2">
      <c r="A1956" s="12"/>
      <c r="B1956" s="12"/>
      <c r="D1956" s="12"/>
      <c r="F1956" s="12"/>
      <c r="G1956" s="12"/>
      <c r="H1956" s="87"/>
      <c r="I1956" s="87"/>
      <c r="J1956" s="221"/>
      <c r="K1956" s="88"/>
      <c r="N1956" s="6"/>
      <c r="O1956" s="12"/>
    </row>
    <row r="1957" spans="1:15" ht="12.75" customHeight="1" x14ac:dyDescent="0.2">
      <c r="A1957" s="12"/>
      <c r="B1957" s="12"/>
      <c r="D1957" s="12"/>
      <c r="F1957" s="12"/>
      <c r="G1957" s="12"/>
      <c r="H1957" s="87"/>
      <c r="I1957" s="87"/>
      <c r="J1957" s="221"/>
      <c r="K1957" s="88"/>
      <c r="N1957" s="6"/>
      <c r="O1957" s="12"/>
    </row>
    <row r="1958" spans="1:15" ht="12.75" customHeight="1" x14ac:dyDescent="0.2">
      <c r="A1958" s="12"/>
      <c r="B1958" s="12"/>
      <c r="D1958" s="12"/>
      <c r="F1958" s="12"/>
      <c r="G1958" s="12"/>
      <c r="H1958" s="87"/>
      <c r="I1958" s="87"/>
      <c r="J1958" s="221"/>
      <c r="K1958" s="88"/>
      <c r="N1958" s="6"/>
      <c r="O1958" s="12"/>
    </row>
    <row r="1959" spans="1:15" ht="12.75" customHeight="1" x14ac:dyDescent="0.2">
      <c r="A1959" s="12"/>
      <c r="B1959" s="12"/>
      <c r="D1959" s="12"/>
      <c r="F1959" s="12"/>
      <c r="G1959" s="12"/>
      <c r="H1959" s="87"/>
      <c r="I1959" s="87"/>
      <c r="J1959" s="221"/>
      <c r="K1959" s="88"/>
      <c r="N1959" s="6"/>
      <c r="O1959" s="12"/>
    </row>
    <row r="1960" spans="1:15" ht="12.75" customHeight="1" x14ac:dyDescent="0.2">
      <c r="A1960" s="12"/>
      <c r="B1960" s="12"/>
      <c r="D1960" s="12"/>
      <c r="F1960" s="12"/>
      <c r="G1960" s="12"/>
      <c r="H1960" s="87"/>
      <c r="I1960" s="87"/>
      <c r="J1960" s="221"/>
      <c r="K1960" s="88"/>
      <c r="N1960" s="6"/>
      <c r="O1960" s="12"/>
    </row>
    <row r="1961" spans="1:15" ht="12.75" customHeight="1" x14ac:dyDescent="0.2">
      <c r="A1961" s="12"/>
      <c r="B1961" s="12"/>
      <c r="D1961" s="12"/>
      <c r="F1961" s="12"/>
      <c r="G1961" s="12"/>
      <c r="H1961" s="87"/>
      <c r="I1961" s="87"/>
      <c r="J1961" s="221"/>
      <c r="K1961" s="88"/>
      <c r="N1961" s="6"/>
      <c r="O1961" s="12"/>
    </row>
    <row r="1962" spans="1:15" ht="12.75" customHeight="1" x14ac:dyDescent="0.2">
      <c r="A1962" s="12"/>
      <c r="B1962" s="12"/>
      <c r="D1962" s="12"/>
      <c r="F1962" s="12"/>
      <c r="G1962" s="12"/>
      <c r="H1962" s="87"/>
      <c r="I1962" s="87"/>
      <c r="J1962" s="221"/>
      <c r="K1962" s="88"/>
      <c r="N1962" s="6"/>
      <c r="O1962" s="12"/>
    </row>
    <row r="1963" spans="1:15" ht="12.75" customHeight="1" x14ac:dyDescent="0.2">
      <c r="A1963" s="12"/>
      <c r="B1963" s="12"/>
      <c r="D1963" s="12"/>
      <c r="F1963" s="12"/>
      <c r="G1963" s="12"/>
      <c r="H1963" s="87"/>
      <c r="I1963" s="87"/>
      <c r="J1963" s="221"/>
      <c r="K1963" s="88"/>
      <c r="N1963" s="6"/>
      <c r="O1963" s="12"/>
    </row>
    <row r="1964" spans="1:15" ht="12.75" customHeight="1" x14ac:dyDescent="0.2">
      <c r="A1964" s="12"/>
      <c r="B1964" s="12"/>
      <c r="D1964" s="12"/>
      <c r="F1964" s="12"/>
      <c r="G1964" s="12"/>
      <c r="H1964" s="87"/>
      <c r="I1964" s="87"/>
      <c r="J1964" s="221"/>
      <c r="K1964" s="88"/>
      <c r="N1964" s="6"/>
      <c r="O1964" s="12"/>
    </row>
    <row r="1965" spans="1:15" ht="12.75" customHeight="1" x14ac:dyDescent="0.2">
      <c r="A1965" s="12"/>
      <c r="B1965" s="12"/>
      <c r="D1965" s="12"/>
      <c r="F1965" s="12"/>
      <c r="G1965" s="12"/>
      <c r="H1965" s="87"/>
      <c r="I1965" s="87"/>
      <c r="J1965" s="221"/>
      <c r="K1965" s="88"/>
      <c r="N1965" s="6"/>
      <c r="O1965" s="12"/>
    </row>
    <row r="1966" spans="1:15" ht="12.75" customHeight="1" x14ac:dyDescent="0.2">
      <c r="A1966" s="12"/>
      <c r="B1966" s="12"/>
      <c r="D1966" s="12"/>
      <c r="F1966" s="12"/>
      <c r="G1966" s="12"/>
      <c r="H1966" s="87"/>
      <c r="I1966" s="87"/>
      <c r="J1966" s="221"/>
      <c r="K1966" s="88"/>
      <c r="N1966" s="6"/>
      <c r="O1966" s="12"/>
    </row>
    <row r="1967" spans="1:15" ht="12.75" customHeight="1" x14ac:dyDescent="0.2">
      <c r="A1967" s="12"/>
      <c r="B1967" s="12"/>
      <c r="D1967" s="12"/>
      <c r="F1967" s="12"/>
      <c r="G1967" s="12"/>
      <c r="H1967" s="87"/>
      <c r="I1967" s="87"/>
      <c r="J1967" s="221"/>
      <c r="K1967" s="88"/>
      <c r="N1967" s="6"/>
      <c r="O1967" s="12"/>
    </row>
    <row r="1968" spans="1:15" ht="12.75" customHeight="1" x14ac:dyDescent="0.2">
      <c r="A1968" s="12"/>
      <c r="B1968" s="12"/>
      <c r="D1968" s="12"/>
      <c r="F1968" s="12"/>
      <c r="G1968" s="12"/>
      <c r="H1968" s="87"/>
      <c r="I1968" s="87"/>
      <c r="J1968" s="221"/>
      <c r="K1968" s="88"/>
      <c r="N1968" s="6"/>
      <c r="O1968" s="12"/>
    </row>
    <row r="1969" spans="1:15" ht="12.75" customHeight="1" x14ac:dyDescent="0.2">
      <c r="A1969" s="12"/>
      <c r="B1969" s="12"/>
      <c r="D1969" s="12"/>
      <c r="F1969" s="12"/>
      <c r="G1969" s="12"/>
      <c r="H1969" s="87"/>
      <c r="I1969" s="87"/>
      <c r="J1969" s="221"/>
      <c r="K1969" s="88"/>
      <c r="N1969" s="6"/>
      <c r="O1969" s="12"/>
    </row>
    <row r="1970" spans="1:15" ht="12.75" customHeight="1" x14ac:dyDescent="0.2">
      <c r="A1970" s="12"/>
      <c r="B1970" s="12"/>
      <c r="D1970" s="12"/>
      <c r="F1970" s="12"/>
      <c r="G1970" s="12"/>
      <c r="H1970" s="87"/>
      <c r="I1970" s="87"/>
      <c r="J1970" s="221"/>
      <c r="K1970" s="88"/>
      <c r="N1970" s="6"/>
      <c r="O1970" s="12"/>
    </row>
    <row r="1971" spans="1:15" ht="12.75" customHeight="1" x14ac:dyDescent="0.2">
      <c r="A1971" s="12"/>
      <c r="B1971" s="12"/>
      <c r="D1971" s="12"/>
      <c r="F1971" s="12"/>
      <c r="G1971" s="12"/>
      <c r="H1971" s="87"/>
      <c r="I1971" s="87"/>
      <c r="J1971" s="221"/>
      <c r="K1971" s="88"/>
      <c r="N1971" s="6"/>
      <c r="O1971" s="12"/>
    </row>
    <row r="1972" spans="1:15" ht="12.75" customHeight="1" x14ac:dyDescent="0.2">
      <c r="A1972" s="12"/>
      <c r="B1972" s="12"/>
      <c r="D1972" s="12"/>
      <c r="F1972" s="12"/>
      <c r="G1972" s="12"/>
      <c r="H1972" s="87"/>
      <c r="I1972" s="87"/>
      <c r="J1972" s="221"/>
      <c r="K1972" s="88"/>
      <c r="N1972" s="6"/>
      <c r="O1972" s="12"/>
    </row>
    <row r="1973" spans="1:15" ht="12.75" customHeight="1" x14ac:dyDescent="0.2">
      <c r="A1973" s="12"/>
      <c r="B1973" s="12"/>
      <c r="D1973" s="12"/>
      <c r="F1973" s="12"/>
      <c r="G1973" s="12"/>
      <c r="H1973" s="87"/>
      <c r="I1973" s="87"/>
      <c r="J1973" s="221"/>
      <c r="K1973" s="88"/>
      <c r="N1973" s="6"/>
      <c r="O1973" s="12"/>
    </row>
    <row r="1974" spans="1:15" ht="12.75" customHeight="1" x14ac:dyDescent="0.2">
      <c r="A1974" s="12"/>
      <c r="B1974" s="12"/>
      <c r="D1974" s="12"/>
      <c r="F1974" s="12"/>
      <c r="G1974" s="12"/>
      <c r="H1974" s="87"/>
      <c r="I1974" s="87"/>
      <c r="J1974" s="221"/>
      <c r="K1974" s="88"/>
      <c r="N1974" s="6"/>
      <c r="O1974" s="12"/>
    </row>
    <row r="1975" spans="1:15" ht="12.75" customHeight="1" x14ac:dyDescent="0.2">
      <c r="A1975" s="12"/>
      <c r="B1975" s="12"/>
      <c r="D1975" s="12"/>
      <c r="F1975" s="12"/>
      <c r="G1975" s="12"/>
      <c r="H1975" s="87"/>
      <c r="I1975" s="87"/>
      <c r="J1975" s="221"/>
      <c r="K1975" s="88"/>
      <c r="N1975" s="6"/>
      <c r="O1975" s="12"/>
    </row>
    <row r="1976" spans="1:15" ht="12.75" customHeight="1" x14ac:dyDescent="0.2">
      <c r="A1976" s="12"/>
      <c r="B1976" s="12"/>
      <c r="D1976" s="12"/>
      <c r="F1976" s="12"/>
      <c r="G1976" s="12"/>
      <c r="H1976" s="87"/>
      <c r="I1976" s="87"/>
      <c r="J1976" s="221"/>
      <c r="K1976" s="88"/>
      <c r="N1976" s="6"/>
      <c r="O1976" s="12"/>
    </row>
    <row r="1977" spans="1:15" ht="12.75" customHeight="1" x14ac:dyDescent="0.2">
      <c r="A1977" s="12"/>
      <c r="B1977" s="12"/>
      <c r="D1977" s="12"/>
      <c r="F1977" s="12"/>
      <c r="G1977" s="12"/>
      <c r="H1977" s="87"/>
      <c r="I1977" s="87"/>
      <c r="J1977" s="221"/>
      <c r="K1977" s="88"/>
      <c r="N1977" s="6"/>
      <c r="O1977" s="12"/>
    </row>
    <row r="1978" spans="1:15" ht="12.75" customHeight="1" x14ac:dyDescent="0.2">
      <c r="A1978" s="12"/>
      <c r="B1978" s="12"/>
      <c r="D1978" s="12"/>
      <c r="F1978" s="12"/>
      <c r="G1978" s="12"/>
      <c r="H1978" s="87"/>
      <c r="I1978" s="87"/>
      <c r="J1978" s="221"/>
      <c r="K1978" s="88"/>
      <c r="N1978" s="6"/>
      <c r="O1978" s="12"/>
    </row>
    <row r="1979" spans="1:15" ht="12.75" customHeight="1" x14ac:dyDescent="0.2">
      <c r="A1979" s="12"/>
      <c r="B1979" s="12"/>
      <c r="D1979" s="12"/>
      <c r="F1979" s="12"/>
      <c r="G1979" s="12"/>
      <c r="H1979" s="87"/>
      <c r="I1979" s="87"/>
      <c r="J1979" s="221"/>
      <c r="K1979" s="88"/>
      <c r="N1979" s="6"/>
      <c r="O1979" s="12"/>
    </row>
    <row r="1980" spans="1:15" ht="12.75" customHeight="1" x14ac:dyDescent="0.2">
      <c r="A1980" s="12"/>
      <c r="B1980" s="12"/>
      <c r="D1980" s="12"/>
      <c r="F1980" s="12"/>
      <c r="G1980" s="12"/>
      <c r="H1980" s="87"/>
      <c r="I1980" s="87"/>
      <c r="J1980" s="221"/>
      <c r="K1980" s="88"/>
      <c r="N1980" s="6"/>
      <c r="O1980" s="12"/>
    </row>
    <row r="1981" spans="1:15" ht="12.75" customHeight="1" x14ac:dyDescent="0.2">
      <c r="A1981" s="12"/>
      <c r="B1981" s="12"/>
      <c r="D1981" s="12"/>
      <c r="F1981" s="12"/>
      <c r="G1981" s="12"/>
      <c r="H1981" s="87"/>
      <c r="I1981" s="87"/>
      <c r="J1981" s="221"/>
      <c r="K1981" s="88"/>
      <c r="N1981" s="6"/>
      <c r="O1981" s="12"/>
    </row>
    <row r="1982" spans="1:15" ht="12.75" customHeight="1" x14ac:dyDescent="0.2">
      <c r="A1982" s="12"/>
      <c r="B1982" s="12"/>
      <c r="D1982" s="12"/>
      <c r="F1982" s="12"/>
      <c r="G1982" s="12"/>
      <c r="H1982" s="87"/>
      <c r="I1982" s="87"/>
      <c r="J1982" s="221"/>
      <c r="K1982" s="88"/>
      <c r="N1982" s="6"/>
      <c r="O1982" s="12"/>
    </row>
    <row r="1983" spans="1:15" ht="12.75" customHeight="1" x14ac:dyDescent="0.2">
      <c r="A1983" s="12"/>
      <c r="B1983" s="12"/>
      <c r="D1983" s="12"/>
      <c r="F1983" s="12"/>
      <c r="G1983" s="12"/>
      <c r="H1983" s="87"/>
      <c r="I1983" s="87"/>
      <c r="J1983" s="221"/>
      <c r="K1983" s="88"/>
      <c r="N1983" s="6"/>
      <c r="O1983" s="12"/>
    </row>
    <row r="1984" spans="1:15" ht="12.75" customHeight="1" x14ac:dyDescent="0.2">
      <c r="A1984" s="12"/>
      <c r="B1984" s="12"/>
      <c r="D1984" s="12"/>
      <c r="F1984" s="12"/>
      <c r="G1984" s="12"/>
      <c r="H1984" s="87"/>
      <c r="I1984" s="87"/>
      <c r="J1984" s="221"/>
      <c r="K1984" s="88"/>
      <c r="N1984" s="6"/>
      <c r="O1984" s="12"/>
    </row>
    <row r="1985" spans="1:15" ht="12.75" customHeight="1" x14ac:dyDescent="0.2">
      <c r="A1985" s="12"/>
      <c r="B1985" s="12"/>
      <c r="D1985" s="12"/>
      <c r="F1985" s="12"/>
      <c r="G1985" s="12"/>
      <c r="H1985" s="87"/>
      <c r="I1985" s="87"/>
      <c r="J1985" s="221"/>
      <c r="K1985" s="88"/>
      <c r="N1985" s="6"/>
      <c r="O1985" s="12"/>
    </row>
    <row r="1986" spans="1:15" ht="12.75" customHeight="1" x14ac:dyDescent="0.2">
      <c r="A1986" s="12"/>
      <c r="B1986" s="12"/>
      <c r="D1986" s="12"/>
      <c r="F1986" s="12"/>
      <c r="G1986" s="12"/>
      <c r="H1986" s="87"/>
      <c r="I1986" s="87"/>
      <c r="J1986" s="221"/>
      <c r="K1986" s="88"/>
      <c r="N1986" s="6"/>
      <c r="O1986" s="12"/>
    </row>
    <row r="1987" spans="1:15" ht="12.75" customHeight="1" x14ac:dyDescent="0.2">
      <c r="A1987" s="12"/>
      <c r="B1987" s="12"/>
      <c r="D1987" s="12"/>
      <c r="F1987" s="12"/>
      <c r="G1987" s="12"/>
      <c r="H1987" s="87"/>
      <c r="I1987" s="87"/>
      <c r="J1987" s="221"/>
      <c r="K1987" s="88"/>
      <c r="N1987" s="6"/>
      <c r="O1987" s="12"/>
    </row>
    <row r="1988" spans="1:15" ht="12.75" customHeight="1" x14ac:dyDescent="0.2">
      <c r="A1988" s="12"/>
      <c r="B1988" s="12"/>
      <c r="D1988" s="12"/>
      <c r="F1988" s="12"/>
      <c r="G1988" s="12"/>
      <c r="H1988" s="87"/>
      <c r="I1988" s="87"/>
      <c r="J1988" s="221"/>
      <c r="K1988" s="88"/>
      <c r="N1988" s="6"/>
      <c r="O1988" s="12"/>
    </row>
    <row r="1989" spans="1:15" ht="12.75" customHeight="1" x14ac:dyDescent="0.2">
      <c r="A1989" s="12"/>
      <c r="B1989" s="12"/>
      <c r="D1989" s="12"/>
      <c r="F1989" s="12"/>
      <c r="G1989" s="12"/>
      <c r="H1989" s="87"/>
      <c r="I1989" s="87"/>
      <c r="J1989" s="221"/>
      <c r="K1989" s="88"/>
      <c r="N1989" s="6"/>
      <c r="O1989" s="12"/>
    </row>
    <row r="1990" spans="1:15" ht="12.75" customHeight="1" x14ac:dyDescent="0.2">
      <c r="A1990" s="12"/>
      <c r="B1990" s="12"/>
      <c r="D1990" s="12"/>
      <c r="F1990" s="12"/>
      <c r="G1990" s="12"/>
      <c r="H1990" s="87"/>
      <c r="I1990" s="87"/>
      <c r="J1990" s="221"/>
      <c r="K1990" s="88"/>
      <c r="N1990" s="6"/>
      <c r="O1990" s="12"/>
    </row>
    <row r="1991" spans="1:15" ht="12.75" customHeight="1" x14ac:dyDescent="0.2">
      <c r="A1991" s="12"/>
      <c r="B1991" s="12"/>
      <c r="D1991" s="12"/>
      <c r="F1991" s="12"/>
      <c r="G1991" s="12"/>
      <c r="H1991" s="87"/>
      <c r="I1991" s="87"/>
      <c r="J1991" s="221"/>
      <c r="K1991" s="88"/>
      <c r="N1991" s="6"/>
      <c r="O1991" s="12"/>
    </row>
    <row r="1992" spans="1:15" ht="12.75" customHeight="1" x14ac:dyDescent="0.2">
      <c r="A1992" s="12"/>
      <c r="B1992" s="12"/>
      <c r="D1992" s="12"/>
      <c r="F1992" s="12"/>
      <c r="G1992" s="12"/>
      <c r="H1992" s="87"/>
      <c r="I1992" s="87"/>
      <c r="J1992" s="221"/>
      <c r="K1992" s="88"/>
      <c r="N1992" s="6"/>
      <c r="O1992" s="12"/>
    </row>
    <row r="1993" spans="1:15" ht="12.75" customHeight="1" x14ac:dyDescent="0.2">
      <c r="A1993" s="12"/>
      <c r="B1993" s="12"/>
      <c r="D1993" s="12"/>
      <c r="F1993" s="12"/>
      <c r="G1993" s="12"/>
      <c r="H1993" s="87"/>
      <c r="I1993" s="87"/>
      <c r="J1993" s="221"/>
      <c r="K1993" s="88"/>
      <c r="N1993" s="6"/>
      <c r="O1993" s="12"/>
    </row>
    <row r="1994" spans="1:15" ht="12.75" customHeight="1" x14ac:dyDescent="0.2">
      <c r="A1994" s="12"/>
      <c r="B1994" s="12"/>
      <c r="D1994" s="12"/>
      <c r="F1994" s="12"/>
      <c r="G1994" s="12"/>
      <c r="H1994" s="87"/>
      <c r="I1994" s="87"/>
      <c r="J1994" s="221"/>
      <c r="K1994" s="88"/>
      <c r="N1994" s="6"/>
      <c r="O1994" s="12"/>
    </row>
    <row r="1995" spans="1:15" ht="12.75" customHeight="1" x14ac:dyDescent="0.2">
      <c r="A1995" s="12"/>
      <c r="B1995" s="12"/>
      <c r="D1995" s="12"/>
      <c r="F1995" s="12"/>
      <c r="G1995" s="12"/>
      <c r="H1995" s="87"/>
      <c r="I1995" s="87"/>
      <c r="J1995" s="221"/>
      <c r="K1995" s="88"/>
      <c r="N1995" s="6"/>
      <c r="O1995" s="12"/>
    </row>
    <row r="1996" spans="1:15" ht="12.75" customHeight="1" x14ac:dyDescent="0.2">
      <c r="A1996" s="12"/>
      <c r="B1996" s="12"/>
      <c r="D1996" s="12"/>
      <c r="F1996" s="12"/>
      <c r="G1996" s="12"/>
      <c r="H1996" s="87"/>
      <c r="I1996" s="87"/>
      <c r="J1996" s="221"/>
      <c r="K1996" s="88"/>
      <c r="N1996" s="6"/>
      <c r="O1996" s="12"/>
    </row>
    <row r="1997" spans="1:15" ht="12.75" customHeight="1" x14ac:dyDescent="0.2">
      <c r="A1997" s="12"/>
      <c r="B1997" s="12"/>
      <c r="D1997" s="12"/>
      <c r="F1997" s="12"/>
      <c r="G1997" s="12"/>
      <c r="H1997" s="87"/>
      <c r="I1997" s="87"/>
      <c r="J1997" s="221"/>
      <c r="K1997" s="88"/>
      <c r="N1997" s="6"/>
      <c r="O1997" s="12"/>
    </row>
    <row r="1998" spans="1:15" ht="12.75" customHeight="1" x14ac:dyDescent="0.2">
      <c r="A1998" s="12"/>
      <c r="B1998" s="12"/>
      <c r="D1998" s="12"/>
      <c r="F1998" s="12"/>
      <c r="G1998" s="12"/>
      <c r="H1998" s="87"/>
      <c r="I1998" s="87"/>
      <c r="J1998" s="221"/>
      <c r="K1998" s="88"/>
      <c r="N1998" s="6"/>
      <c r="O1998" s="12"/>
    </row>
    <row r="1999" spans="1:15" ht="12.75" customHeight="1" x14ac:dyDescent="0.2">
      <c r="A1999" s="12"/>
      <c r="B1999" s="12"/>
      <c r="D1999" s="12"/>
      <c r="F1999" s="12"/>
      <c r="G1999" s="12"/>
      <c r="H1999" s="87"/>
      <c r="I1999" s="87"/>
      <c r="J1999" s="221"/>
      <c r="K1999" s="88"/>
      <c r="N1999" s="6"/>
      <c r="O1999" s="12"/>
    </row>
    <row r="2000" spans="1:15" ht="12.75" customHeight="1" x14ac:dyDescent="0.2">
      <c r="A2000" s="12"/>
      <c r="B2000" s="12"/>
      <c r="D2000" s="12"/>
      <c r="F2000" s="12"/>
      <c r="G2000" s="12"/>
      <c r="H2000" s="87"/>
      <c r="I2000" s="87"/>
      <c r="J2000" s="221"/>
      <c r="K2000" s="88"/>
      <c r="N2000" s="6"/>
      <c r="O2000" s="12"/>
    </row>
    <row r="2001" spans="1:15" ht="12.75" customHeight="1" x14ac:dyDescent="0.2">
      <c r="A2001" s="12"/>
      <c r="B2001" s="12"/>
      <c r="D2001" s="12"/>
      <c r="F2001" s="12"/>
      <c r="G2001" s="12"/>
      <c r="H2001" s="87"/>
      <c r="I2001" s="87"/>
      <c r="J2001" s="221"/>
      <c r="K2001" s="88"/>
      <c r="N2001" s="6"/>
      <c r="O2001" s="12"/>
    </row>
    <row r="2002" spans="1:15" ht="12.75" customHeight="1" x14ac:dyDescent="0.2">
      <c r="A2002" s="12"/>
      <c r="B2002" s="12"/>
      <c r="D2002" s="12"/>
      <c r="F2002" s="12"/>
      <c r="G2002" s="12"/>
      <c r="H2002" s="87"/>
      <c r="I2002" s="87"/>
      <c r="J2002" s="221"/>
      <c r="K2002" s="88"/>
      <c r="N2002" s="6"/>
      <c r="O2002" s="12"/>
    </row>
    <row r="2003" spans="1:15" ht="12.75" customHeight="1" x14ac:dyDescent="0.2">
      <c r="A2003" s="12"/>
      <c r="B2003" s="12"/>
      <c r="D2003" s="12"/>
      <c r="F2003" s="12"/>
      <c r="G2003" s="12"/>
      <c r="H2003" s="87"/>
      <c r="I2003" s="87"/>
      <c r="J2003" s="221"/>
      <c r="K2003" s="88"/>
      <c r="N2003" s="6"/>
      <c r="O2003" s="12"/>
    </row>
    <row r="2004" spans="1:15" ht="12.75" customHeight="1" x14ac:dyDescent="0.2">
      <c r="A2004" s="12"/>
      <c r="B2004" s="12"/>
      <c r="D2004" s="12"/>
      <c r="F2004" s="12"/>
      <c r="G2004" s="12"/>
      <c r="H2004" s="87"/>
      <c r="I2004" s="87"/>
      <c r="J2004" s="221"/>
      <c r="K2004" s="88"/>
      <c r="N2004" s="6"/>
      <c r="O2004" s="12"/>
    </row>
    <row r="2005" spans="1:15" ht="12.75" customHeight="1" x14ac:dyDescent="0.2">
      <c r="A2005" s="12"/>
      <c r="B2005" s="12"/>
      <c r="D2005" s="12"/>
      <c r="F2005" s="12"/>
      <c r="G2005" s="12"/>
      <c r="H2005" s="87"/>
      <c r="I2005" s="87"/>
      <c r="J2005" s="221"/>
      <c r="K2005" s="88"/>
      <c r="N2005" s="6"/>
      <c r="O2005" s="12"/>
    </row>
    <row r="2006" spans="1:15" ht="12.75" customHeight="1" x14ac:dyDescent="0.2">
      <c r="A2006" s="12"/>
      <c r="B2006" s="12"/>
      <c r="D2006" s="12"/>
      <c r="F2006" s="12"/>
      <c r="G2006" s="12"/>
      <c r="H2006" s="87"/>
      <c r="I2006" s="87"/>
      <c r="J2006" s="221"/>
      <c r="K2006" s="88"/>
      <c r="N2006" s="6"/>
      <c r="O2006" s="12"/>
    </row>
    <row r="2007" spans="1:15" ht="12.75" customHeight="1" x14ac:dyDescent="0.2">
      <c r="A2007" s="12"/>
      <c r="B2007" s="12"/>
      <c r="D2007" s="12"/>
      <c r="F2007" s="12"/>
      <c r="G2007" s="12"/>
      <c r="H2007" s="87"/>
      <c r="I2007" s="87"/>
      <c r="J2007" s="221"/>
      <c r="K2007" s="88"/>
      <c r="N2007" s="6"/>
      <c r="O2007" s="12"/>
    </row>
    <row r="2008" spans="1:15" ht="12.75" customHeight="1" x14ac:dyDescent="0.2">
      <c r="A2008" s="12"/>
      <c r="B2008" s="12"/>
      <c r="D2008" s="12"/>
      <c r="F2008" s="12"/>
      <c r="G2008" s="12"/>
      <c r="H2008" s="87"/>
      <c r="I2008" s="87"/>
      <c r="J2008" s="221"/>
      <c r="K2008" s="88"/>
      <c r="N2008" s="6"/>
      <c r="O2008" s="12"/>
    </row>
    <row r="2009" spans="1:15" ht="12.75" customHeight="1" x14ac:dyDescent="0.2">
      <c r="A2009" s="12"/>
      <c r="B2009" s="12"/>
      <c r="D2009" s="12"/>
      <c r="F2009" s="12"/>
      <c r="G2009" s="12"/>
      <c r="H2009" s="87"/>
      <c r="I2009" s="87"/>
      <c r="J2009" s="221"/>
      <c r="K2009" s="88"/>
      <c r="N2009" s="6"/>
      <c r="O2009" s="12"/>
    </row>
    <row r="2010" spans="1:15" ht="12.75" customHeight="1" x14ac:dyDescent="0.2">
      <c r="A2010" s="12"/>
      <c r="B2010" s="12"/>
      <c r="D2010" s="12"/>
      <c r="F2010" s="12"/>
      <c r="G2010" s="12"/>
      <c r="H2010" s="87"/>
      <c r="I2010" s="87"/>
      <c r="J2010" s="221"/>
      <c r="K2010" s="88"/>
      <c r="N2010" s="6"/>
      <c r="O2010" s="12"/>
    </row>
    <row r="2011" spans="1:15" ht="12.75" customHeight="1" x14ac:dyDescent="0.2">
      <c r="A2011" s="12"/>
      <c r="B2011" s="12"/>
      <c r="D2011" s="12"/>
      <c r="F2011" s="12"/>
      <c r="G2011" s="12"/>
      <c r="H2011" s="87"/>
      <c r="I2011" s="87"/>
      <c r="J2011" s="221"/>
      <c r="K2011" s="88"/>
      <c r="N2011" s="6"/>
      <c r="O2011" s="12"/>
    </row>
    <row r="2012" spans="1:15" ht="12.75" customHeight="1" x14ac:dyDescent="0.2">
      <c r="A2012" s="12"/>
      <c r="B2012" s="12"/>
      <c r="D2012" s="12"/>
      <c r="F2012" s="12"/>
      <c r="G2012" s="12"/>
      <c r="H2012" s="87"/>
      <c r="I2012" s="87"/>
      <c r="J2012" s="221"/>
      <c r="K2012" s="88"/>
      <c r="N2012" s="6"/>
      <c r="O2012" s="12"/>
    </row>
    <row r="2013" spans="1:15" ht="12.75" customHeight="1" x14ac:dyDescent="0.2">
      <c r="A2013" s="12"/>
      <c r="B2013" s="12"/>
      <c r="D2013" s="12"/>
      <c r="F2013" s="12"/>
      <c r="G2013" s="12"/>
      <c r="H2013" s="87"/>
      <c r="I2013" s="87"/>
      <c r="J2013" s="221"/>
      <c r="K2013" s="88"/>
      <c r="N2013" s="6"/>
      <c r="O2013" s="12"/>
    </row>
    <row r="2014" spans="1:15" ht="12.75" customHeight="1" x14ac:dyDescent="0.2">
      <c r="A2014" s="12"/>
      <c r="B2014" s="12"/>
      <c r="D2014" s="12"/>
      <c r="F2014" s="12"/>
      <c r="G2014" s="12"/>
      <c r="H2014" s="87"/>
      <c r="I2014" s="87"/>
      <c r="J2014" s="221"/>
      <c r="K2014" s="88"/>
      <c r="N2014" s="6"/>
      <c r="O2014" s="12"/>
    </row>
    <row r="2015" spans="1:15" ht="12.75" customHeight="1" x14ac:dyDescent="0.2">
      <c r="A2015" s="12"/>
      <c r="B2015" s="12"/>
      <c r="D2015" s="12"/>
      <c r="F2015" s="12"/>
      <c r="G2015" s="12"/>
      <c r="H2015" s="87"/>
      <c r="I2015" s="87"/>
      <c r="J2015" s="221"/>
      <c r="K2015" s="88"/>
      <c r="N2015" s="6"/>
      <c r="O2015" s="12"/>
    </row>
    <row r="2016" spans="1:15" ht="12.75" customHeight="1" x14ac:dyDescent="0.2">
      <c r="A2016" s="12"/>
      <c r="B2016" s="12"/>
      <c r="D2016" s="12"/>
      <c r="F2016" s="12"/>
      <c r="G2016" s="12"/>
      <c r="H2016" s="87"/>
      <c r="I2016" s="87"/>
      <c r="J2016" s="221"/>
      <c r="K2016" s="88"/>
      <c r="N2016" s="6"/>
      <c r="O2016" s="12"/>
    </row>
    <row r="2017" spans="1:15" ht="12.75" customHeight="1" x14ac:dyDescent="0.2">
      <c r="A2017" s="12"/>
      <c r="B2017" s="12"/>
      <c r="D2017" s="12"/>
      <c r="F2017" s="12"/>
      <c r="G2017" s="12"/>
      <c r="H2017" s="87"/>
      <c r="I2017" s="87"/>
      <c r="J2017" s="221"/>
      <c r="K2017" s="88"/>
      <c r="N2017" s="6"/>
      <c r="O2017" s="12"/>
    </row>
    <row r="2018" spans="1:15" ht="12.75" customHeight="1" x14ac:dyDescent="0.2">
      <c r="A2018" s="12"/>
      <c r="B2018" s="12"/>
      <c r="D2018" s="12"/>
      <c r="F2018" s="12"/>
      <c r="G2018" s="12"/>
      <c r="H2018" s="87"/>
      <c r="I2018" s="87"/>
      <c r="J2018" s="221"/>
      <c r="K2018" s="88"/>
      <c r="N2018" s="6"/>
      <c r="O2018" s="12"/>
    </row>
    <row r="2019" spans="1:15" ht="12.75" customHeight="1" x14ac:dyDescent="0.2">
      <c r="A2019" s="12"/>
      <c r="B2019" s="12"/>
      <c r="D2019" s="12"/>
      <c r="F2019" s="12"/>
      <c r="G2019" s="12"/>
      <c r="H2019" s="87"/>
      <c r="I2019" s="87"/>
      <c r="J2019" s="221"/>
      <c r="K2019" s="88"/>
      <c r="N2019" s="6"/>
      <c r="O2019" s="12"/>
    </row>
    <row r="2020" spans="1:15" ht="12.75" customHeight="1" x14ac:dyDescent="0.2">
      <c r="A2020" s="12"/>
      <c r="B2020" s="12"/>
      <c r="D2020" s="12"/>
      <c r="F2020" s="12"/>
      <c r="G2020" s="12"/>
      <c r="H2020" s="87"/>
      <c r="I2020" s="87"/>
      <c r="J2020" s="221"/>
      <c r="K2020" s="88"/>
      <c r="N2020" s="6"/>
      <c r="O2020" s="12"/>
    </row>
    <row r="2021" spans="1:15" ht="12.75" customHeight="1" x14ac:dyDescent="0.2">
      <c r="A2021" s="12"/>
      <c r="B2021" s="12"/>
      <c r="D2021" s="12"/>
      <c r="F2021" s="12"/>
      <c r="G2021" s="12"/>
      <c r="H2021" s="87"/>
      <c r="I2021" s="87"/>
      <c r="J2021" s="221"/>
      <c r="K2021" s="88"/>
      <c r="N2021" s="6"/>
      <c r="O2021" s="12"/>
    </row>
    <row r="2022" spans="1:15" ht="12.75" customHeight="1" x14ac:dyDescent="0.2">
      <c r="A2022" s="12"/>
      <c r="B2022" s="12"/>
      <c r="D2022" s="12"/>
      <c r="F2022" s="12"/>
      <c r="G2022" s="12"/>
      <c r="H2022" s="87"/>
      <c r="I2022" s="87"/>
      <c r="J2022" s="221"/>
      <c r="K2022" s="88"/>
      <c r="N2022" s="6"/>
      <c r="O2022" s="12"/>
    </row>
    <row r="2023" spans="1:15" ht="12.75" customHeight="1" x14ac:dyDescent="0.2">
      <c r="A2023" s="12"/>
      <c r="B2023" s="12"/>
      <c r="D2023" s="12"/>
      <c r="F2023" s="12"/>
      <c r="G2023" s="12"/>
      <c r="H2023" s="87"/>
      <c r="I2023" s="87"/>
      <c r="J2023" s="221"/>
      <c r="K2023" s="88"/>
      <c r="N2023" s="6"/>
      <c r="O2023" s="12"/>
    </row>
    <row r="2024" spans="1:15" ht="12.75" customHeight="1" x14ac:dyDescent="0.2">
      <c r="A2024" s="12"/>
      <c r="B2024" s="12"/>
      <c r="D2024" s="12"/>
      <c r="F2024" s="12"/>
      <c r="G2024" s="12"/>
      <c r="H2024" s="87"/>
      <c r="I2024" s="87"/>
      <c r="J2024" s="221"/>
      <c r="K2024" s="88"/>
      <c r="N2024" s="6"/>
      <c r="O2024" s="12"/>
    </row>
    <row r="2025" spans="1:15" ht="12.75" customHeight="1" x14ac:dyDescent="0.2">
      <c r="A2025" s="12"/>
      <c r="B2025" s="12"/>
      <c r="D2025" s="12"/>
      <c r="F2025" s="12"/>
      <c r="G2025" s="12"/>
      <c r="H2025" s="87"/>
      <c r="I2025" s="87"/>
      <c r="J2025" s="221"/>
      <c r="K2025" s="88"/>
      <c r="N2025" s="6"/>
      <c r="O2025" s="12"/>
    </row>
    <row r="2026" spans="1:15" ht="12.75" customHeight="1" x14ac:dyDescent="0.2">
      <c r="A2026" s="12"/>
      <c r="B2026" s="12"/>
      <c r="D2026" s="12"/>
      <c r="F2026" s="12"/>
      <c r="G2026" s="12"/>
      <c r="H2026" s="87"/>
      <c r="I2026" s="87"/>
      <c r="J2026" s="221"/>
      <c r="K2026" s="88"/>
      <c r="N2026" s="6"/>
      <c r="O2026" s="12"/>
    </row>
    <row r="2027" spans="1:15" ht="12.75" customHeight="1" x14ac:dyDescent="0.2">
      <c r="A2027" s="12"/>
      <c r="B2027" s="12"/>
      <c r="D2027" s="12"/>
      <c r="F2027" s="12"/>
      <c r="G2027" s="12"/>
      <c r="H2027" s="87"/>
      <c r="I2027" s="87"/>
      <c r="J2027" s="221"/>
      <c r="K2027" s="88"/>
      <c r="N2027" s="6"/>
      <c r="O2027" s="12"/>
    </row>
    <row r="2028" spans="1:15" ht="12.75" customHeight="1" x14ac:dyDescent="0.2">
      <c r="A2028" s="12"/>
      <c r="B2028" s="12"/>
      <c r="D2028" s="12"/>
      <c r="F2028" s="12"/>
      <c r="G2028" s="12"/>
      <c r="H2028" s="87"/>
      <c r="I2028" s="87"/>
      <c r="J2028" s="221"/>
      <c r="K2028" s="88"/>
      <c r="N2028" s="6"/>
      <c r="O2028" s="12"/>
    </row>
    <row r="2029" spans="1:15" ht="12.75" customHeight="1" x14ac:dyDescent="0.2">
      <c r="A2029" s="12"/>
      <c r="B2029" s="12"/>
      <c r="D2029" s="12"/>
      <c r="F2029" s="12"/>
      <c r="G2029" s="12"/>
      <c r="H2029" s="87"/>
      <c r="I2029" s="87"/>
      <c r="J2029" s="221"/>
      <c r="K2029" s="88"/>
      <c r="N2029" s="6"/>
      <c r="O2029" s="12"/>
    </row>
    <row r="2030" spans="1:15" ht="12.75" customHeight="1" x14ac:dyDescent="0.2">
      <c r="A2030" s="12"/>
      <c r="B2030" s="12"/>
      <c r="D2030" s="12"/>
      <c r="F2030" s="12"/>
      <c r="G2030" s="12"/>
      <c r="H2030" s="87"/>
      <c r="I2030" s="87"/>
      <c r="J2030" s="221"/>
      <c r="K2030" s="88"/>
      <c r="N2030" s="6"/>
      <c r="O2030" s="12"/>
    </row>
    <row r="2031" spans="1:15" ht="12.75" customHeight="1" x14ac:dyDescent="0.2">
      <c r="A2031" s="12"/>
      <c r="B2031" s="12"/>
      <c r="D2031" s="12"/>
      <c r="F2031" s="12"/>
      <c r="G2031" s="12"/>
      <c r="H2031" s="87"/>
      <c r="I2031" s="87"/>
      <c r="J2031" s="221"/>
      <c r="K2031" s="88"/>
      <c r="N2031" s="6"/>
      <c r="O2031" s="12"/>
    </row>
    <row r="2032" spans="1:15" ht="12.75" customHeight="1" x14ac:dyDescent="0.2">
      <c r="A2032" s="12"/>
      <c r="B2032" s="12"/>
      <c r="D2032" s="12"/>
      <c r="F2032" s="12"/>
      <c r="G2032" s="12"/>
      <c r="H2032" s="87"/>
      <c r="I2032" s="87"/>
      <c r="J2032" s="221"/>
      <c r="K2032" s="88"/>
      <c r="N2032" s="6"/>
      <c r="O2032" s="12"/>
    </row>
    <row r="2033" spans="1:15" ht="12.75" customHeight="1" x14ac:dyDescent="0.2">
      <c r="A2033" s="12"/>
      <c r="B2033" s="12"/>
      <c r="D2033" s="12"/>
      <c r="F2033" s="12"/>
      <c r="G2033" s="12"/>
      <c r="H2033" s="87"/>
      <c r="I2033" s="87"/>
      <c r="J2033" s="221"/>
      <c r="K2033" s="88"/>
      <c r="N2033" s="6"/>
      <c r="O2033" s="12"/>
    </row>
    <row r="2034" spans="1:15" ht="12.75" customHeight="1" x14ac:dyDescent="0.2">
      <c r="A2034" s="12"/>
      <c r="B2034" s="12"/>
      <c r="D2034" s="12"/>
      <c r="F2034" s="12"/>
      <c r="G2034" s="12"/>
      <c r="H2034" s="87"/>
      <c r="I2034" s="87"/>
      <c r="J2034" s="221"/>
      <c r="K2034" s="88"/>
      <c r="N2034" s="6"/>
      <c r="O2034" s="12"/>
    </row>
    <row r="2035" spans="1:15" ht="12.75" customHeight="1" x14ac:dyDescent="0.2">
      <c r="A2035" s="12"/>
      <c r="B2035" s="12"/>
      <c r="D2035" s="12"/>
      <c r="F2035" s="12"/>
      <c r="G2035" s="12"/>
      <c r="H2035" s="87"/>
      <c r="I2035" s="87"/>
      <c r="J2035" s="221"/>
      <c r="K2035" s="88"/>
      <c r="N2035" s="6"/>
      <c r="O2035" s="12"/>
    </row>
    <row r="2036" spans="1:15" ht="12.75" customHeight="1" x14ac:dyDescent="0.2">
      <c r="A2036" s="12"/>
      <c r="B2036" s="12"/>
      <c r="D2036" s="12"/>
      <c r="F2036" s="12"/>
      <c r="G2036" s="12"/>
      <c r="H2036" s="87"/>
      <c r="I2036" s="87"/>
      <c r="J2036" s="221"/>
      <c r="K2036" s="88"/>
      <c r="N2036" s="6"/>
      <c r="O2036" s="12"/>
    </row>
    <row r="2037" spans="1:15" ht="12.75" customHeight="1" x14ac:dyDescent="0.2">
      <c r="A2037" s="12"/>
      <c r="B2037" s="12"/>
      <c r="D2037" s="12"/>
      <c r="F2037" s="12"/>
      <c r="G2037" s="12"/>
      <c r="H2037" s="87"/>
      <c r="I2037" s="87"/>
      <c r="J2037" s="221"/>
      <c r="K2037" s="88"/>
      <c r="N2037" s="6"/>
      <c r="O2037" s="12"/>
    </row>
    <row r="2038" spans="1:15" ht="12.75" customHeight="1" x14ac:dyDescent="0.2">
      <c r="A2038" s="12"/>
      <c r="B2038" s="12"/>
      <c r="D2038" s="12"/>
      <c r="F2038" s="12"/>
      <c r="G2038" s="12"/>
      <c r="H2038" s="87"/>
      <c r="I2038" s="87"/>
      <c r="J2038" s="221"/>
      <c r="K2038" s="88"/>
      <c r="N2038" s="6"/>
      <c r="O2038" s="12"/>
    </row>
    <row r="2039" spans="1:15" ht="12.75" customHeight="1" x14ac:dyDescent="0.2">
      <c r="A2039" s="12"/>
      <c r="B2039" s="12"/>
      <c r="D2039" s="12"/>
      <c r="F2039" s="12"/>
      <c r="G2039" s="12"/>
      <c r="H2039" s="87"/>
      <c r="I2039" s="87"/>
      <c r="J2039" s="221"/>
      <c r="K2039" s="88"/>
      <c r="N2039" s="6"/>
      <c r="O2039" s="12"/>
    </row>
    <row r="2040" spans="1:15" ht="12.75" customHeight="1" x14ac:dyDescent="0.2">
      <c r="A2040" s="12"/>
      <c r="B2040" s="12"/>
      <c r="D2040" s="12"/>
      <c r="F2040" s="12"/>
      <c r="G2040" s="12"/>
      <c r="H2040" s="87"/>
      <c r="I2040" s="87"/>
      <c r="J2040" s="221"/>
      <c r="K2040" s="88"/>
      <c r="N2040" s="6"/>
      <c r="O2040" s="12"/>
    </row>
    <row r="2041" spans="1:15" ht="12.75" customHeight="1" x14ac:dyDescent="0.2">
      <c r="A2041" s="12"/>
      <c r="B2041" s="12"/>
      <c r="D2041" s="12"/>
      <c r="F2041" s="12"/>
      <c r="G2041" s="12"/>
      <c r="H2041" s="87"/>
      <c r="I2041" s="87"/>
      <c r="J2041" s="221"/>
      <c r="K2041" s="88"/>
      <c r="N2041" s="6"/>
      <c r="O2041" s="12"/>
    </row>
    <row r="2042" spans="1:15" ht="12.75" customHeight="1" x14ac:dyDescent="0.2">
      <c r="A2042" s="12"/>
      <c r="B2042" s="12"/>
      <c r="D2042" s="12"/>
      <c r="F2042" s="12"/>
      <c r="G2042" s="12"/>
      <c r="H2042" s="87"/>
      <c r="I2042" s="87"/>
      <c r="J2042" s="221"/>
      <c r="K2042" s="88"/>
      <c r="N2042" s="6"/>
      <c r="O2042" s="12"/>
    </row>
    <row r="2043" spans="1:15" ht="12.75" customHeight="1" x14ac:dyDescent="0.2">
      <c r="A2043" s="12"/>
      <c r="B2043" s="12"/>
      <c r="D2043" s="12"/>
      <c r="F2043" s="12"/>
      <c r="G2043" s="12"/>
      <c r="H2043" s="87"/>
      <c r="I2043" s="87"/>
      <c r="J2043" s="221"/>
      <c r="K2043" s="88"/>
      <c r="N2043" s="6"/>
      <c r="O2043" s="12"/>
    </row>
    <row r="2044" spans="1:15" ht="12.75" customHeight="1" x14ac:dyDescent="0.2">
      <c r="A2044" s="12"/>
      <c r="B2044" s="12"/>
      <c r="D2044" s="12"/>
      <c r="F2044" s="12"/>
      <c r="G2044" s="12"/>
      <c r="H2044" s="87"/>
      <c r="I2044" s="87"/>
      <c r="J2044" s="221"/>
      <c r="K2044" s="88"/>
      <c r="N2044" s="6"/>
      <c r="O2044" s="12"/>
    </row>
    <row r="2045" spans="1:15" ht="12.75" customHeight="1" x14ac:dyDescent="0.2">
      <c r="A2045" s="12"/>
      <c r="B2045" s="12"/>
      <c r="D2045" s="12"/>
      <c r="F2045" s="12"/>
      <c r="G2045" s="12"/>
      <c r="H2045" s="87"/>
      <c r="I2045" s="87"/>
      <c r="J2045" s="221"/>
      <c r="K2045" s="88"/>
      <c r="N2045" s="6"/>
      <c r="O2045" s="12"/>
    </row>
    <row r="2046" spans="1:15" ht="12.75" customHeight="1" x14ac:dyDescent="0.2">
      <c r="A2046" s="12"/>
      <c r="B2046" s="12"/>
      <c r="D2046" s="12"/>
      <c r="F2046" s="12"/>
      <c r="G2046" s="12"/>
      <c r="H2046" s="87"/>
      <c r="I2046" s="87"/>
      <c r="J2046" s="221"/>
      <c r="K2046" s="88"/>
      <c r="N2046" s="6"/>
      <c r="O2046" s="12"/>
    </row>
    <row r="2047" spans="1:15" ht="12.75" customHeight="1" x14ac:dyDescent="0.2">
      <c r="A2047" s="12"/>
      <c r="B2047" s="12"/>
      <c r="D2047" s="12"/>
      <c r="F2047" s="12"/>
      <c r="G2047" s="12"/>
      <c r="H2047" s="87"/>
      <c r="I2047" s="87"/>
      <c r="J2047" s="221"/>
      <c r="K2047" s="88"/>
      <c r="N2047" s="6"/>
      <c r="O2047" s="12"/>
    </row>
    <row r="2048" spans="1:15" ht="12.75" customHeight="1" x14ac:dyDescent="0.2">
      <c r="A2048" s="12"/>
      <c r="B2048" s="12"/>
      <c r="D2048" s="12"/>
      <c r="F2048" s="12"/>
      <c r="G2048" s="12"/>
      <c r="H2048" s="87"/>
      <c r="I2048" s="87"/>
      <c r="J2048" s="221"/>
      <c r="K2048" s="88"/>
      <c r="N2048" s="6"/>
      <c r="O2048" s="12"/>
    </row>
    <row r="2049" spans="1:15" ht="12.75" customHeight="1" x14ac:dyDescent="0.2">
      <c r="A2049" s="12"/>
      <c r="B2049" s="12"/>
      <c r="D2049" s="12"/>
      <c r="F2049" s="12"/>
      <c r="G2049" s="12"/>
      <c r="H2049" s="87"/>
      <c r="I2049" s="87"/>
      <c r="J2049" s="221"/>
      <c r="K2049" s="88"/>
      <c r="N2049" s="6"/>
      <c r="O2049" s="12"/>
    </row>
    <row r="2050" spans="1:15" ht="12.75" customHeight="1" x14ac:dyDescent="0.2">
      <c r="A2050" s="12"/>
      <c r="B2050" s="12"/>
      <c r="D2050" s="12"/>
      <c r="F2050" s="12"/>
      <c r="G2050" s="12"/>
      <c r="H2050" s="87"/>
      <c r="I2050" s="87"/>
      <c r="J2050" s="221"/>
      <c r="K2050" s="88"/>
      <c r="N2050" s="6"/>
      <c r="O2050" s="12"/>
    </row>
    <row r="2051" spans="1:15" ht="12.75" customHeight="1" x14ac:dyDescent="0.2">
      <c r="A2051" s="12"/>
      <c r="B2051" s="12"/>
      <c r="D2051" s="12"/>
      <c r="F2051" s="12"/>
      <c r="G2051" s="12"/>
      <c r="H2051" s="87"/>
      <c r="I2051" s="87"/>
      <c r="J2051" s="221"/>
      <c r="K2051" s="88"/>
      <c r="N2051" s="6"/>
      <c r="O2051" s="12"/>
    </row>
    <row r="2052" spans="1:15" ht="12.75" customHeight="1" x14ac:dyDescent="0.2">
      <c r="A2052" s="12"/>
      <c r="B2052" s="12"/>
      <c r="D2052" s="12"/>
      <c r="F2052" s="12"/>
      <c r="G2052" s="12"/>
      <c r="H2052" s="87"/>
      <c r="I2052" s="87"/>
      <c r="J2052" s="221"/>
      <c r="K2052" s="88"/>
      <c r="N2052" s="6"/>
      <c r="O2052" s="12"/>
    </row>
    <row r="2053" spans="1:15" ht="12.75" customHeight="1" x14ac:dyDescent="0.2">
      <c r="A2053" s="12"/>
      <c r="B2053" s="12"/>
      <c r="D2053" s="12"/>
      <c r="F2053" s="12"/>
      <c r="G2053" s="12"/>
      <c r="H2053" s="87"/>
      <c r="I2053" s="87"/>
      <c r="J2053" s="221"/>
      <c r="K2053" s="88"/>
      <c r="N2053" s="6"/>
      <c r="O2053" s="12"/>
    </row>
    <row r="2054" spans="1:15" ht="12.75" customHeight="1" x14ac:dyDescent="0.2">
      <c r="A2054" s="12"/>
      <c r="B2054" s="12"/>
      <c r="D2054" s="12"/>
      <c r="F2054" s="12"/>
      <c r="G2054" s="12"/>
      <c r="H2054" s="87"/>
      <c r="I2054" s="87"/>
      <c r="J2054" s="221"/>
      <c r="K2054" s="88"/>
      <c r="N2054" s="6"/>
      <c r="O2054" s="12"/>
    </row>
    <row r="2055" spans="1:15" ht="12.75" customHeight="1" x14ac:dyDescent="0.2">
      <c r="A2055" s="12"/>
      <c r="B2055" s="12"/>
      <c r="D2055" s="12"/>
      <c r="F2055" s="12"/>
      <c r="G2055" s="12"/>
      <c r="H2055" s="87"/>
      <c r="I2055" s="87"/>
      <c r="J2055" s="221"/>
      <c r="K2055" s="88"/>
      <c r="N2055" s="6"/>
      <c r="O2055" s="12"/>
    </row>
    <row r="2056" spans="1:15" ht="12.75" customHeight="1" x14ac:dyDescent="0.2">
      <c r="A2056" s="12"/>
      <c r="B2056" s="12"/>
      <c r="D2056" s="12"/>
      <c r="F2056" s="12"/>
      <c r="G2056" s="12"/>
      <c r="H2056" s="87"/>
      <c r="I2056" s="87"/>
      <c r="J2056" s="221"/>
      <c r="K2056" s="88"/>
      <c r="N2056" s="6"/>
      <c r="O2056" s="12"/>
    </row>
    <row r="2057" spans="1:15" ht="12.75" customHeight="1" x14ac:dyDescent="0.2">
      <c r="A2057" s="12"/>
      <c r="B2057" s="12"/>
      <c r="D2057" s="12"/>
      <c r="F2057" s="12"/>
      <c r="G2057" s="12"/>
      <c r="H2057" s="87"/>
      <c r="I2057" s="87"/>
      <c r="J2057" s="221"/>
      <c r="K2057" s="88"/>
      <c r="N2057" s="6"/>
      <c r="O2057" s="12"/>
    </row>
    <row r="2058" spans="1:15" ht="12.75" customHeight="1" x14ac:dyDescent="0.2">
      <c r="A2058" s="12"/>
      <c r="B2058" s="12"/>
      <c r="D2058" s="12"/>
      <c r="F2058" s="12"/>
      <c r="G2058" s="12"/>
      <c r="H2058" s="87"/>
      <c r="I2058" s="87"/>
      <c r="J2058" s="221"/>
      <c r="K2058" s="88"/>
      <c r="N2058" s="6"/>
      <c r="O2058" s="12"/>
    </row>
    <row r="2059" spans="1:15" ht="12.75" customHeight="1" x14ac:dyDescent="0.2">
      <c r="A2059" s="12"/>
      <c r="B2059" s="12"/>
      <c r="D2059" s="12"/>
      <c r="F2059" s="12"/>
      <c r="G2059" s="12"/>
      <c r="H2059" s="87"/>
      <c r="I2059" s="87"/>
      <c r="J2059" s="221"/>
      <c r="K2059" s="88"/>
      <c r="N2059" s="6"/>
      <c r="O2059" s="12"/>
    </row>
    <row r="2060" spans="1:15" ht="12.75" customHeight="1" x14ac:dyDescent="0.2">
      <c r="A2060" s="12"/>
      <c r="B2060" s="12"/>
      <c r="D2060" s="12"/>
      <c r="F2060" s="12"/>
      <c r="G2060" s="12"/>
      <c r="H2060" s="87"/>
      <c r="I2060" s="87"/>
      <c r="J2060" s="221"/>
      <c r="K2060" s="88"/>
      <c r="N2060" s="6"/>
      <c r="O2060" s="12"/>
    </row>
    <row r="2061" spans="1:15" ht="12.75" customHeight="1" x14ac:dyDescent="0.2">
      <c r="A2061" s="12"/>
      <c r="B2061" s="12"/>
      <c r="D2061" s="12"/>
      <c r="F2061" s="12"/>
      <c r="G2061" s="12"/>
      <c r="H2061" s="87"/>
      <c r="I2061" s="87"/>
      <c r="J2061" s="221"/>
      <c r="K2061" s="88"/>
      <c r="N2061" s="6"/>
      <c r="O2061" s="12"/>
    </row>
    <row r="2062" spans="1:15" ht="12.75" customHeight="1" x14ac:dyDescent="0.2">
      <c r="A2062" s="12"/>
      <c r="B2062" s="12"/>
      <c r="D2062" s="12"/>
      <c r="F2062" s="12"/>
      <c r="G2062" s="12"/>
      <c r="H2062" s="87"/>
      <c r="I2062" s="87"/>
      <c r="J2062" s="221"/>
      <c r="K2062" s="88"/>
      <c r="N2062" s="6"/>
      <c r="O2062" s="12"/>
    </row>
    <row r="2063" spans="1:15" ht="12.75" customHeight="1" x14ac:dyDescent="0.2">
      <c r="A2063" s="12"/>
      <c r="B2063" s="12"/>
      <c r="D2063" s="12"/>
      <c r="F2063" s="12"/>
      <c r="G2063" s="12"/>
      <c r="H2063" s="87"/>
      <c r="I2063" s="87"/>
      <c r="J2063" s="221"/>
      <c r="K2063" s="88"/>
      <c r="N2063" s="6"/>
      <c r="O2063" s="12"/>
    </row>
    <row r="2064" spans="1:15" ht="12.75" customHeight="1" x14ac:dyDescent="0.2">
      <c r="A2064" s="12"/>
      <c r="B2064" s="12"/>
      <c r="D2064" s="12"/>
      <c r="F2064" s="12"/>
      <c r="G2064" s="12"/>
      <c r="H2064" s="87"/>
      <c r="I2064" s="87"/>
      <c r="J2064" s="221"/>
      <c r="K2064" s="88"/>
      <c r="N2064" s="6"/>
      <c r="O2064" s="12"/>
    </row>
    <row r="2065" spans="1:15" ht="12.75" customHeight="1" x14ac:dyDescent="0.2">
      <c r="A2065" s="12"/>
      <c r="B2065" s="12"/>
      <c r="D2065" s="12"/>
      <c r="F2065" s="12"/>
      <c r="G2065" s="12"/>
      <c r="H2065" s="87"/>
      <c r="I2065" s="87"/>
      <c r="J2065" s="221"/>
      <c r="K2065" s="88"/>
      <c r="N2065" s="6"/>
      <c r="O2065" s="12"/>
    </row>
    <row r="2066" spans="1:15" ht="12.75" customHeight="1" x14ac:dyDescent="0.2">
      <c r="A2066" s="12"/>
      <c r="B2066" s="12"/>
      <c r="D2066" s="12"/>
      <c r="F2066" s="12"/>
      <c r="G2066" s="12"/>
      <c r="H2066" s="87"/>
      <c r="I2066" s="87"/>
      <c r="J2066" s="221"/>
      <c r="K2066" s="88"/>
      <c r="N2066" s="6"/>
      <c r="O2066" s="12"/>
    </row>
    <row r="2067" spans="1:15" ht="12.75" customHeight="1" x14ac:dyDescent="0.2">
      <c r="A2067" s="12"/>
      <c r="B2067" s="12"/>
      <c r="D2067" s="12"/>
      <c r="F2067" s="12"/>
      <c r="G2067" s="12"/>
      <c r="H2067" s="87"/>
      <c r="I2067" s="87"/>
      <c r="J2067" s="221"/>
      <c r="K2067" s="88"/>
      <c r="N2067" s="6"/>
      <c r="O2067" s="12"/>
    </row>
    <row r="2068" spans="1:15" ht="12.75" customHeight="1" x14ac:dyDescent="0.2">
      <c r="A2068" s="12"/>
      <c r="B2068" s="12"/>
      <c r="D2068" s="12"/>
      <c r="F2068" s="12"/>
      <c r="G2068" s="12"/>
      <c r="H2068" s="87"/>
      <c r="I2068" s="87"/>
      <c r="J2068" s="221"/>
      <c r="K2068" s="88"/>
      <c r="N2068" s="6"/>
      <c r="O2068" s="12"/>
    </row>
    <row r="2069" spans="1:15" ht="12.75" customHeight="1" x14ac:dyDescent="0.2">
      <c r="A2069" s="12"/>
      <c r="B2069" s="12"/>
      <c r="D2069" s="12"/>
      <c r="F2069" s="12"/>
      <c r="G2069" s="12"/>
      <c r="H2069" s="87"/>
      <c r="I2069" s="87"/>
      <c r="J2069" s="221"/>
      <c r="K2069" s="88"/>
      <c r="N2069" s="6"/>
      <c r="O2069" s="12"/>
    </row>
    <row r="2070" spans="1:15" ht="12.75" customHeight="1" x14ac:dyDescent="0.2">
      <c r="A2070" s="12"/>
      <c r="B2070" s="12"/>
      <c r="D2070" s="12"/>
      <c r="F2070" s="12"/>
      <c r="G2070" s="12"/>
      <c r="H2070" s="87"/>
      <c r="I2070" s="87"/>
      <c r="J2070" s="221"/>
      <c r="K2070" s="88"/>
      <c r="N2070" s="6"/>
      <c r="O2070" s="12"/>
    </row>
    <row r="2071" spans="1:15" ht="12.75" customHeight="1" x14ac:dyDescent="0.2">
      <c r="A2071" s="12"/>
      <c r="B2071" s="12"/>
      <c r="D2071" s="12"/>
      <c r="F2071" s="12"/>
      <c r="G2071" s="12"/>
      <c r="H2071" s="87"/>
      <c r="I2071" s="87"/>
      <c r="J2071" s="221"/>
      <c r="K2071" s="88"/>
      <c r="N2071" s="6"/>
      <c r="O2071" s="12"/>
    </row>
    <row r="2072" spans="1:15" ht="12.75" customHeight="1" x14ac:dyDescent="0.2">
      <c r="A2072" s="12"/>
      <c r="B2072" s="12"/>
      <c r="D2072" s="12"/>
      <c r="F2072" s="12"/>
      <c r="G2072" s="12"/>
      <c r="H2072" s="87"/>
      <c r="I2072" s="87"/>
      <c r="J2072" s="221"/>
      <c r="K2072" s="88"/>
      <c r="N2072" s="6"/>
      <c r="O2072" s="12"/>
    </row>
    <row r="2073" spans="1:15" ht="12.75" customHeight="1" x14ac:dyDescent="0.2">
      <c r="A2073" s="12"/>
      <c r="B2073" s="12"/>
      <c r="D2073" s="12"/>
      <c r="F2073" s="12"/>
      <c r="G2073" s="12"/>
      <c r="H2073" s="87"/>
      <c r="I2073" s="87"/>
      <c r="J2073" s="221"/>
      <c r="K2073" s="88"/>
      <c r="N2073" s="6"/>
      <c r="O2073" s="12"/>
    </row>
    <row r="2074" spans="1:15" ht="12.75" customHeight="1" x14ac:dyDescent="0.2">
      <c r="A2074" s="12"/>
      <c r="B2074" s="12"/>
      <c r="D2074" s="12"/>
      <c r="F2074" s="12"/>
      <c r="G2074" s="12"/>
      <c r="H2074" s="87"/>
      <c r="I2074" s="87"/>
      <c r="J2074" s="221"/>
      <c r="K2074" s="88"/>
      <c r="N2074" s="6"/>
      <c r="O2074" s="12"/>
    </row>
    <row r="2075" spans="1:15" ht="12.75" customHeight="1" x14ac:dyDescent="0.2">
      <c r="A2075" s="12"/>
      <c r="B2075" s="12"/>
      <c r="D2075" s="12"/>
      <c r="F2075" s="12"/>
      <c r="G2075" s="12"/>
      <c r="H2075" s="87"/>
      <c r="I2075" s="87"/>
      <c r="J2075" s="221"/>
      <c r="K2075" s="88"/>
      <c r="N2075" s="6"/>
      <c r="O2075" s="12"/>
    </row>
    <row r="2076" spans="1:15" ht="12.75" customHeight="1" x14ac:dyDescent="0.2">
      <c r="A2076" s="12"/>
      <c r="B2076" s="12"/>
      <c r="D2076" s="12"/>
      <c r="F2076" s="12"/>
      <c r="G2076" s="12"/>
      <c r="H2076" s="87"/>
      <c r="I2076" s="87"/>
      <c r="J2076" s="221"/>
      <c r="K2076" s="88"/>
      <c r="N2076" s="6"/>
      <c r="O2076" s="12"/>
    </row>
    <row r="2077" spans="1:15" ht="12.75" customHeight="1" x14ac:dyDescent="0.2">
      <c r="A2077" s="12"/>
      <c r="B2077" s="12"/>
      <c r="D2077" s="12"/>
      <c r="F2077" s="12"/>
      <c r="G2077" s="12"/>
      <c r="H2077" s="87"/>
      <c r="I2077" s="87"/>
      <c r="J2077" s="221"/>
      <c r="K2077" s="88"/>
      <c r="N2077" s="6"/>
      <c r="O2077" s="12"/>
    </row>
    <row r="2078" spans="1:15" ht="12.75" customHeight="1" x14ac:dyDescent="0.2">
      <c r="A2078" s="12"/>
      <c r="B2078" s="12"/>
      <c r="D2078" s="12"/>
      <c r="F2078" s="12"/>
      <c r="G2078" s="12"/>
      <c r="H2078" s="87"/>
      <c r="I2078" s="87"/>
      <c r="J2078" s="221"/>
      <c r="K2078" s="88"/>
      <c r="N2078" s="6"/>
      <c r="O2078" s="12"/>
    </row>
    <row r="2079" spans="1:15" ht="12.75" customHeight="1" x14ac:dyDescent="0.2">
      <c r="A2079" s="12"/>
      <c r="B2079" s="12"/>
      <c r="D2079" s="12"/>
      <c r="F2079" s="12"/>
      <c r="G2079" s="12"/>
      <c r="H2079" s="87"/>
      <c r="I2079" s="87"/>
      <c r="J2079" s="221"/>
      <c r="K2079" s="88"/>
      <c r="N2079" s="6"/>
      <c r="O2079" s="12"/>
    </row>
    <row r="2080" spans="1:15" ht="12.75" customHeight="1" x14ac:dyDescent="0.2">
      <c r="A2080" s="12"/>
      <c r="B2080" s="12"/>
      <c r="D2080" s="12"/>
      <c r="F2080" s="12"/>
      <c r="G2080" s="12"/>
      <c r="H2080" s="87"/>
      <c r="I2080" s="87"/>
      <c r="J2080" s="221"/>
      <c r="K2080" s="88"/>
      <c r="N2080" s="6"/>
      <c r="O2080" s="12"/>
    </row>
    <row r="2081" spans="1:15" ht="12.75" customHeight="1" x14ac:dyDescent="0.2">
      <c r="A2081" s="12"/>
      <c r="B2081" s="12"/>
      <c r="D2081" s="12"/>
      <c r="F2081" s="12"/>
      <c r="G2081" s="12"/>
      <c r="H2081" s="87"/>
      <c r="I2081" s="87"/>
      <c r="J2081" s="221"/>
      <c r="K2081" s="88"/>
      <c r="N2081" s="6"/>
      <c r="O2081" s="12"/>
    </row>
    <row r="2082" spans="1:15" ht="12.75" customHeight="1" x14ac:dyDescent="0.2">
      <c r="A2082" s="12"/>
      <c r="B2082" s="12"/>
      <c r="D2082" s="12"/>
      <c r="F2082" s="12"/>
      <c r="G2082" s="12"/>
      <c r="H2082" s="87"/>
      <c r="I2082" s="87"/>
      <c r="J2082" s="221"/>
      <c r="K2082" s="88"/>
      <c r="N2082" s="6"/>
      <c r="O2082" s="12"/>
    </row>
    <row r="2083" spans="1:15" ht="12.75" customHeight="1" x14ac:dyDescent="0.2">
      <c r="A2083" s="12"/>
      <c r="B2083" s="12"/>
      <c r="D2083" s="12"/>
      <c r="F2083" s="12"/>
      <c r="G2083" s="12"/>
      <c r="H2083" s="87"/>
      <c r="I2083" s="87"/>
      <c r="J2083" s="221"/>
      <c r="K2083" s="88"/>
      <c r="N2083" s="6"/>
      <c r="O2083" s="12"/>
    </row>
    <row r="2084" spans="1:15" ht="12.75" customHeight="1" x14ac:dyDescent="0.2">
      <c r="A2084" s="12"/>
      <c r="B2084" s="12"/>
      <c r="D2084" s="12"/>
      <c r="F2084" s="12"/>
      <c r="G2084" s="12"/>
      <c r="H2084" s="87"/>
      <c r="I2084" s="87"/>
      <c r="J2084" s="221"/>
      <c r="K2084" s="88"/>
      <c r="N2084" s="6"/>
      <c r="O2084" s="12"/>
    </row>
    <row r="2085" spans="1:15" ht="12.75" customHeight="1" x14ac:dyDescent="0.2">
      <c r="A2085" s="12"/>
      <c r="B2085" s="12"/>
      <c r="D2085" s="12"/>
      <c r="F2085" s="12"/>
      <c r="G2085" s="12"/>
      <c r="H2085" s="87"/>
      <c r="I2085" s="87"/>
      <c r="J2085" s="221"/>
      <c r="K2085" s="88"/>
      <c r="N2085" s="6"/>
      <c r="O2085" s="12"/>
    </row>
    <row r="2086" spans="1:15" ht="12.75" customHeight="1" x14ac:dyDescent="0.2">
      <c r="A2086" s="12"/>
      <c r="B2086" s="12"/>
      <c r="D2086" s="12"/>
      <c r="F2086" s="12"/>
      <c r="G2086" s="12"/>
      <c r="H2086" s="87"/>
      <c r="I2086" s="87"/>
      <c r="J2086" s="221"/>
      <c r="K2086" s="88"/>
      <c r="N2086" s="6"/>
      <c r="O2086" s="12"/>
    </row>
    <row r="2087" spans="1:15" ht="12.75" customHeight="1" x14ac:dyDescent="0.2">
      <c r="A2087" s="12"/>
      <c r="B2087" s="12"/>
      <c r="D2087" s="12"/>
      <c r="F2087" s="12"/>
      <c r="G2087" s="12"/>
      <c r="H2087" s="87"/>
      <c r="I2087" s="87"/>
      <c r="J2087" s="221"/>
      <c r="K2087" s="88"/>
      <c r="N2087" s="6"/>
      <c r="O2087" s="12"/>
    </row>
    <row r="2088" spans="1:15" ht="12.75" customHeight="1" x14ac:dyDescent="0.2">
      <c r="A2088" s="12"/>
      <c r="B2088" s="12"/>
      <c r="D2088" s="12"/>
      <c r="F2088" s="12"/>
      <c r="G2088" s="12"/>
      <c r="H2088" s="87"/>
      <c r="I2088" s="87"/>
      <c r="J2088" s="221"/>
      <c r="K2088" s="88"/>
      <c r="N2088" s="6"/>
      <c r="O2088" s="12"/>
    </row>
    <row r="2089" spans="1:15" ht="12.75" customHeight="1" x14ac:dyDescent="0.2">
      <c r="A2089" s="12"/>
      <c r="B2089" s="12"/>
      <c r="D2089" s="12"/>
      <c r="F2089" s="12"/>
      <c r="G2089" s="12"/>
      <c r="H2089" s="87"/>
      <c r="I2089" s="87"/>
      <c r="J2089" s="221"/>
      <c r="K2089" s="88"/>
      <c r="N2089" s="6"/>
      <c r="O2089" s="12"/>
    </row>
    <row r="2090" spans="1:15" ht="12.75" customHeight="1" x14ac:dyDescent="0.2">
      <c r="A2090" s="12"/>
      <c r="B2090" s="12"/>
      <c r="D2090" s="12"/>
      <c r="F2090" s="12"/>
      <c r="G2090" s="12"/>
      <c r="H2090" s="87"/>
      <c r="I2090" s="87"/>
      <c r="J2090" s="221"/>
      <c r="K2090" s="88"/>
      <c r="N2090" s="6"/>
      <c r="O2090" s="12"/>
    </row>
    <row r="2091" spans="1:15" ht="12.75" customHeight="1" x14ac:dyDescent="0.2">
      <c r="A2091" s="12"/>
      <c r="B2091" s="12"/>
      <c r="D2091" s="12"/>
      <c r="F2091" s="12"/>
      <c r="G2091" s="12"/>
      <c r="H2091" s="87"/>
      <c r="I2091" s="87"/>
      <c r="J2091" s="221"/>
      <c r="K2091" s="88"/>
      <c r="N2091" s="6"/>
      <c r="O2091" s="12"/>
    </row>
    <row r="2092" spans="1:15" ht="12.75" customHeight="1" x14ac:dyDescent="0.2">
      <c r="A2092" s="12"/>
      <c r="B2092" s="12"/>
      <c r="D2092" s="12"/>
      <c r="F2092" s="12"/>
      <c r="G2092" s="12"/>
      <c r="H2092" s="87"/>
      <c r="I2092" s="87"/>
      <c r="J2092" s="221"/>
      <c r="K2092" s="88"/>
      <c r="N2092" s="6"/>
      <c r="O2092" s="12"/>
    </row>
    <row r="2093" spans="1:15" ht="12.75" customHeight="1" x14ac:dyDescent="0.2">
      <c r="A2093" s="12"/>
      <c r="B2093" s="12"/>
      <c r="D2093" s="12"/>
      <c r="F2093" s="12"/>
      <c r="G2093" s="12"/>
      <c r="H2093" s="87"/>
      <c r="I2093" s="87"/>
      <c r="J2093" s="221"/>
      <c r="K2093" s="88"/>
      <c r="N2093" s="6"/>
      <c r="O2093" s="12"/>
    </row>
    <row r="2094" spans="1:15" ht="12.75" customHeight="1" x14ac:dyDescent="0.2">
      <c r="A2094" s="12"/>
      <c r="B2094" s="12"/>
      <c r="D2094" s="12"/>
      <c r="F2094" s="12"/>
      <c r="G2094" s="12"/>
      <c r="H2094" s="87"/>
      <c r="I2094" s="87"/>
      <c r="J2094" s="221"/>
      <c r="K2094" s="88"/>
      <c r="N2094" s="6"/>
      <c r="O2094" s="12"/>
    </row>
    <row r="2095" spans="1:15" ht="12.75" customHeight="1" x14ac:dyDescent="0.2">
      <c r="A2095" s="12"/>
      <c r="B2095" s="12"/>
      <c r="D2095" s="12"/>
      <c r="F2095" s="12"/>
      <c r="G2095" s="12"/>
      <c r="H2095" s="87"/>
      <c r="I2095" s="87"/>
      <c r="J2095" s="221"/>
      <c r="K2095" s="88"/>
      <c r="N2095" s="6"/>
      <c r="O2095" s="12"/>
    </row>
    <row r="2096" spans="1:15" ht="12.75" customHeight="1" x14ac:dyDescent="0.2">
      <c r="A2096" s="12"/>
      <c r="B2096" s="12"/>
      <c r="D2096" s="12"/>
      <c r="F2096" s="12"/>
      <c r="G2096" s="12"/>
      <c r="H2096" s="87"/>
      <c r="I2096" s="87"/>
      <c r="J2096" s="221"/>
      <c r="K2096" s="88"/>
      <c r="N2096" s="6"/>
      <c r="O2096" s="12"/>
    </row>
    <row r="2097" spans="1:15" ht="12.75" customHeight="1" x14ac:dyDescent="0.2">
      <c r="A2097" s="12"/>
      <c r="B2097" s="12"/>
      <c r="D2097" s="12"/>
      <c r="F2097" s="12"/>
      <c r="G2097" s="12"/>
      <c r="H2097" s="87"/>
      <c r="I2097" s="87"/>
      <c r="J2097" s="221"/>
      <c r="K2097" s="88"/>
      <c r="N2097" s="6"/>
      <c r="O2097" s="12"/>
    </row>
    <row r="2098" spans="1:15" ht="12.75" customHeight="1" x14ac:dyDescent="0.2">
      <c r="A2098" s="12"/>
      <c r="B2098" s="12"/>
      <c r="D2098" s="12"/>
      <c r="F2098" s="12"/>
      <c r="G2098" s="12"/>
      <c r="H2098" s="87"/>
      <c r="I2098" s="87"/>
      <c r="J2098" s="221"/>
      <c r="K2098" s="88"/>
      <c r="N2098" s="6"/>
      <c r="O2098" s="12"/>
    </row>
    <row r="2099" spans="1:15" ht="12.75" customHeight="1" x14ac:dyDescent="0.2">
      <c r="A2099" s="12"/>
      <c r="B2099" s="12"/>
      <c r="D2099" s="12"/>
      <c r="F2099" s="12"/>
      <c r="G2099" s="12"/>
      <c r="H2099" s="87"/>
      <c r="I2099" s="87"/>
      <c r="J2099" s="221"/>
      <c r="K2099" s="88"/>
      <c r="N2099" s="6"/>
      <c r="O2099" s="12"/>
    </row>
    <row r="2100" spans="1:15" ht="12.75" customHeight="1" x14ac:dyDescent="0.2">
      <c r="A2100" s="12"/>
      <c r="B2100" s="12"/>
      <c r="D2100" s="12"/>
      <c r="F2100" s="12"/>
      <c r="G2100" s="12"/>
      <c r="H2100" s="87"/>
      <c r="I2100" s="87"/>
      <c r="J2100" s="221"/>
      <c r="K2100" s="88"/>
      <c r="N2100" s="6"/>
      <c r="O2100" s="12"/>
    </row>
    <row r="2101" spans="1:15" ht="12.75" customHeight="1" x14ac:dyDescent="0.2">
      <c r="A2101" s="12"/>
      <c r="B2101" s="12"/>
      <c r="D2101" s="12"/>
      <c r="F2101" s="12"/>
      <c r="G2101" s="12"/>
      <c r="H2101" s="87"/>
      <c r="I2101" s="87"/>
      <c r="J2101" s="221"/>
      <c r="K2101" s="88"/>
      <c r="N2101" s="6"/>
      <c r="O2101" s="12"/>
    </row>
    <row r="2102" spans="1:15" ht="12.75" customHeight="1" x14ac:dyDescent="0.2">
      <c r="A2102" s="12"/>
      <c r="B2102" s="12"/>
      <c r="D2102" s="12"/>
      <c r="F2102" s="12"/>
      <c r="G2102" s="12"/>
      <c r="H2102" s="87"/>
      <c r="I2102" s="87"/>
      <c r="J2102" s="221"/>
      <c r="K2102" s="88"/>
      <c r="N2102" s="6"/>
      <c r="O2102" s="12"/>
    </row>
    <row r="2103" spans="1:15" ht="12.75" customHeight="1" x14ac:dyDescent="0.2">
      <c r="A2103" s="12"/>
      <c r="B2103" s="12"/>
      <c r="D2103" s="12"/>
      <c r="F2103" s="12"/>
      <c r="G2103" s="12"/>
      <c r="H2103" s="87"/>
      <c r="I2103" s="87"/>
      <c r="J2103" s="221"/>
      <c r="K2103" s="88"/>
      <c r="N2103" s="6"/>
      <c r="O2103" s="12"/>
    </row>
    <row r="2104" spans="1:15" ht="12.75" customHeight="1" x14ac:dyDescent="0.2">
      <c r="A2104" s="12"/>
      <c r="B2104" s="12"/>
      <c r="D2104" s="12"/>
      <c r="F2104" s="12"/>
      <c r="G2104" s="12"/>
      <c r="H2104" s="87"/>
      <c r="I2104" s="87"/>
      <c r="J2104" s="221"/>
      <c r="K2104" s="88"/>
      <c r="N2104" s="6"/>
      <c r="O2104" s="12"/>
    </row>
    <row r="2105" spans="1:15" ht="12.75" customHeight="1" x14ac:dyDescent="0.2">
      <c r="A2105" s="12"/>
      <c r="B2105" s="12"/>
      <c r="D2105" s="12"/>
      <c r="F2105" s="12"/>
      <c r="G2105" s="12"/>
      <c r="H2105" s="87"/>
      <c r="I2105" s="87"/>
      <c r="J2105" s="221"/>
      <c r="K2105" s="88"/>
      <c r="N2105" s="6"/>
      <c r="O2105" s="12"/>
    </row>
    <row r="2106" spans="1:15" ht="12.75" customHeight="1" x14ac:dyDescent="0.2">
      <c r="A2106" s="12"/>
      <c r="B2106" s="12"/>
      <c r="D2106" s="12"/>
      <c r="F2106" s="12"/>
      <c r="G2106" s="12"/>
      <c r="H2106" s="87"/>
      <c r="I2106" s="87"/>
      <c r="J2106" s="221"/>
      <c r="K2106" s="88"/>
      <c r="N2106" s="6"/>
      <c r="O2106" s="12"/>
    </row>
    <row r="2107" spans="1:15" ht="12.75" customHeight="1" x14ac:dyDescent="0.2">
      <c r="A2107" s="12"/>
      <c r="B2107" s="12"/>
      <c r="D2107" s="12"/>
      <c r="F2107" s="12"/>
      <c r="G2107" s="12"/>
      <c r="H2107" s="87"/>
      <c r="I2107" s="87"/>
      <c r="J2107" s="221"/>
      <c r="K2107" s="88"/>
      <c r="N2107" s="6"/>
      <c r="O2107" s="12"/>
    </row>
    <row r="2108" spans="1:15" ht="12.75" customHeight="1" x14ac:dyDescent="0.2">
      <c r="A2108" s="12"/>
      <c r="B2108" s="12"/>
      <c r="D2108" s="12"/>
      <c r="F2108" s="12"/>
      <c r="G2108" s="12"/>
      <c r="H2108" s="87"/>
      <c r="I2108" s="87"/>
      <c r="J2108" s="221"/>
      <c r="K2108" s="88"/>
      <c r="N2108" s="6"/>
      <c r="O2108" s="12"/>
    </row>
    <row r="2109" spans="1:15" ht="12.75" customHeight="1" x14ac:dyDescent="0.2">
      <c r="A2109" s="12"/>
      <c r="B2109" s="12"/>
      <c r="D2109" s="12"/>
      <c r="F2109" s="12"/>
      <c r="G2109" s="12"/>
      <c r="H2109" s="87"/>
      <c r="I2109" s="87"/>
      <c r="J2109" s="221"/>
      <c r="K2109" s="88"/>
      <c r="N2109" s="6"/>
      <c r="O2109" s="12"/>
    </row>
    <row r="2110" spans="1:15" ht="12.75" customHeight="1" x14ac:dyDescent="0.2">
      <c r="A2110" s="12"/>
      <c r="B2110" s="12"/>
      <c r="D2110" s="12"/>
      <c r="F2110" s="12"/>
      <c r="G2110" s="12"/>
      <c r="H2110" s="87"/>
      <c r="I2110" s="87"/>
      <c r="J2110" s="221"/>
      <c r="K2110" s="88"/>
      <c r="N2110" s="6"/>
      <c r="O2110" s="12"/>
    </row>
    <row r="2111" spans="1:15" ht="12.75" customHeight="1" x14ac:dyDescent="0.2">
      <c r="A2111" s="12"/>
      <c r="B2111" s="12"/>
      <c r="D2111" s="12"/>
      <c r="F2111" s="12"/>
      <c r="G2111" s="12"/>
      <c r="H2111" s="87"/>
      <c r="I2111" s="87"/>
      <c r="J2111" s="221"/>
      <c r="K2111" s="88"/>
      <c r="N2111" s="6"/>
      <c r="O2111" s="12"/>
    </row>
    <row r="2112" spans="1:15" ht="12.75" customHeight="1" x14ac:dyDescent="0.2">
      <c r="A2112" s="12"/>
      <c r="B2112" s="12"/>
      <c r="D2112" s="12"/>
      <c r="F2112" s="12"/>
      <c r="G2112" s="12"/>
      <c r="H2112" s="87"/>
      <c r="I2112" s="87"/>
      <c r="J2112" s="221"/>
      <c r="K2112" s="88"/>
      <c r="N2112" s="6"/>
      <c r="O2112" s="12"/>
    </row>
    <row r="2113" spans="1:15" ht="12.75" customHeight="1" x14ac:dyDescent="0.2">
      <c r="A2113" s="12"/>
      <c r="B2113" s="12"/>
      <c r="D2113" s="12"/>
      <c r="F2113" s="12"/>
      <c r="G2113" s="12"/>
      <c r="H2113" s="87"/>
      <c r="I2113" s="87"/>
      <c r="J2113" s="221"/>
      <c r="K2113" s="88"/>
      <c r="N2113" s="6"/>
      <c r="O2113" s="12"/>
    </row>
    <row r="2114" spans="1:15" ht="12.75" customHeight="1" x14ac:dyDescent="0.2">
      <c r="A2114" s="12"/>
      <c r="B2114" s="12"/>
      <c r="D2114" s="12"/>
      <c r="F2114" s="12"/>
      <c r="G2114" s="12"/>
      <c r="H2114" s="87"/>
      <c r="I2114" s="87"/>
      <c r="J2114" s="221"/>
      <c r="K2114" s="88"/>
      <c r="N2114" s="6"/>
      <c r="O2114" s="12"/>
    </row>
    <row r="2115" spans="1:15" ht="12.75" customHeight="1" x14ac:dyDescent="0.2">
      <c r="A2115" s="12"/>
      <c r="B2115" s="12"/>
      <c r="D2115" s="12"/>
      <c r="F2115" s="12"/>
      <c r="G2115" s="12"/>
      <c r="H2115" s="87"/>
      <c r="I2115" s="87"/>
      <c r="J2115" s="221"/>
      <c r="K2115" s="88"/>
      <c r="N2115" s="6"/>
      <c r="O2115" s="12"/>
    </row>
    <row r="2116" spans="1:15" ht="12.75" customHeight="1" x14ac:dyDescent="0.2">
      <c r="A2116" s="12"/>
      <c r="B2116" s="12"/>
      <c r="D2116" s="12"/>
      <c r="F2116" s="12"/>
      <c r="G2116" s="12"/>
      <c r="H2116" s="87"/>
      <c r="I2116" s="87"/>
      <c r="J2116" s="221"/>
      <c r="K2116" s="88"/>
      <c r="N2116" s="6"/>
      <c r="O2116" s="12"/>
    </row>
    <row r="2117" spans="1:15" ht="12.75" customHeight="1" x14ac:dyDescent="0.2">
      <c r="A2117" s="12"/>
      <c r="B2117" s="12"/>
      <c r="D2117" s="12"/>
      <c r="F2117" s="12"/>
      <c r="G2117" s="12"/>
      <c r="H2117" s="87"/>
      <c r="I2117" s="87"/>
      <c r="J2117" s="221"/>
      <c r="K2117" s="88"/>
      <c r="N2117" s="6"/>
      <c r="O2117" s="12"/>
    </row>
    <row r="2118" spans="1:15" ht="12.75" customHeight="1" x14ac:dyDescent="0.2">
      <c r="A2118" s="12"/>
      <c r="B2118" s="12"/>
      <c r="D2118" s="12"/>
      <c r="F2118" s="12"/>
      <c r="G2118" s="12"/>
      <c r="H2118" s="87"/>
      <c r="I2118" s="87"/>
      <c r="J2118" s="221"/>
      <c r="K2118" s="88"/>
      <c r="N2118" s="6"/>
      <c r="O2118" s="12"/>
    </row>
    <row r="2119" spans="1:15" ht="12.75" customHeight="1" x14ac:dyDescent="0.2">
      <c r="A2119" s="12"/>
      <c r="B2119" s="12"/>
      <c r="D2119" s="12"/>
      <c r="F2119" s="12"/>
      <c r="G2119" s="12"/>
      <c r="H2119" s="87"/>
      <c r="I2119" s="87"/>
      <c r="J2119" s="221"/>
      <c r="K2119" s="88"/>
      <c r="N2119" s="6"/>
      <c r="O2119" s="12"/>
    </row>
    <row r="2120" spans="1:15" ht="12.75" customHeight="1" x14ac:dyDescent="0.2">
      <c r="A2120" s="12"/>
      <c r="B2120" s="12"/>
      <c r="D2120" s="12"/>
      <c r="F2120" s="12"/>
      <c r="G2120" s="12"/>
      <c r="H2120" s="87"/>
      <c r="I2120" s="87"/>
      <c r="J2120" s="221"/>
      <c r="K2120" s="88"/>
      <c r="N2120" s="6"/>
      <c r="O2120" s="12"/>
    </row>
    <row r="2121" spans="1:15" ht="12.75" customHeight="1" x14ac:dyDescent="0.2">
      <c r="A2121" s="12"/>
      <c r="B2121" s="12"/>
      <c r="D2121" s="12"/>
      <c r="F2121" s="12"/>
      <c r="G2121" s="12"/>
      <c r="H2121" s="87"/>
      <c r="I2121" s="87"/>
      <c r="J2121" s="221"/>
      <c r="K2121" s="88"/>
      <c r="N2121" s="6"/>
      <c r="O2121" s="12"/>
    </row>
    <row r="2122" spans="1:15" ht="12.75" customHeight="1" x14ac:dyDescent="0.2">
      <c r="A2122" s="12"/>
      <c r="B2122" s="12"/>
      <c r="D2122" s="12"/>
      <c r="F2122" s="12"/>
      <c r="G2122" s="12"/>
      <c r="H2122" s="87"/>
      <c r="I2122" s="87"/>
      <c r="J2122" s="221"/>
      <c r="K2122" s="88"/>
      <c r="N2122" s="6"/>
      <c r="O2122" s="12"/>
    </row>
    <row r="2123" spans="1:15" ht="12.75" customHeight="1" x14ac:dyDescent="0.2">
      <c r="A2123" s="12"/>
      <c r="B2123" s="12"/>
      <c r="D2123" s="12"/>
      <c r="F2123" s="12"/>
      <c r="G2123" s="12"/>
      <c r="H2123" s="87"/>
      <c r="I2123" s="87"/>
      <c r="J2123" s="221"/>
      <c r="K2123" s="88"/>
      <c r="N2123" s="6"/>
      <c r="O2123" s="12"/>
    </row>
    <row r="2124" spans="1:15" ht="12.75" customHeight="1" x14ac:dyDescent="0.2">
      <c r="A2124" s="12"/>
      <c r="B2124" s="12"/>
      <c r="D2124" s="12"/>
      <c r="F2124" s="12"/>
      <c r="G2124" s="12"/>
      <c r="H2124" s="87"/>
      <c r="I2124" s="87"/>
      <c r="J2124" s="221"/>
      <c r="K2124" s="88"/>
      <c r="N2124" s="6"/>
      <c r="O2124" s="12"/>
    </row>
    <row r="2125" spans="1:15" ht="12.75" customHeight="1" x14ac:dyDescent="0.2">
      <c r="A2125" s="12"/>
      <c r="B2125" s="12"/>
      <c r="D2125" s="12"/>
      <c r="F2125" s="12"/>
      <c r="G2125" s="12"/>
      <c r="H2125" s="87"/>
      <c r="I2125" s="87"/>
      <c r="J2125" s="221"/>
      <c r="K2125" s="88"/>
      <c r="N2125" s="6"/>
      <c r="O2125" s="12"/>
    </row>
    <row r="2126" spans="1:15" ht="12.75" customHeight="1" x14ac:dyDescent="0.2">
      <c r="A2126" s="12"/>
      <c r="B2126" s="12"/>
      <c r="D2126" s="12"/>
      <c r="F2126" s="12"/>
      <c r="G2126" s="12"/>
      <c r="H2126" s="87"/>
      <c r="I2126" s="87"/>
      <c r="J2126" s="221"/>
      <c r="K2126" s="88"/>
      <c r="N2126" s="6"/>
      <c r="O2126" s="12"/>
    </row>
    <row r="2127" spans="1:15" ht="12.75" customHeight="1" x14ac:dyDescent="0.2">
      <c r="A2127" s="12"/>
      <c r="B2127" s="12"/>
      <c r="D2127" s="12"/>
      <c r="F2127" s="12"/>
      <c r="G2127" s="12"/>
      <c r="H2127" s="87"/>
      <c r="I2127" s="87"/>
      <c r="J2127" s="221"/>
      <c r="K2127" s="88"/>
      <c r="N2127" s="6"/>
      <c r="O2127" s="12"/>
    </row>
    <row r="2128" spans="1:15" ht="12.75" customHeight="1" x14ac:dyDescent="0.2">
      <c r="A2128" s="12"/>
      <c r="B2128" s="12"/>
      <c r="D2128" s="12"/>
      <c r="F2128" s="12"/>
      <c r="G2128" s="12"/>
      <c r="H2128" s="87"/>
      <c r="I2128" s="87"/>
      <c r="J2128" s="221"/>
      <c r="K2128" s="88"/>
      <c r="N2128" s="6"/>
      <c r="O2128" s="12"/>
    </row>
    <row r="2129" spans="1:15" ht="12.75" customHeight="1" x14ac:dyDescent="0.2">
      <c r="A2129" s="12"/>
      <c r="B2129" s="12"/>
      <c r="D2129" s="12"/>
      <c r="F2129" s="12"/>
      <c r="G2129" s="12"/>
      <c r="H2129" s="87"/>
      <c r="I2129" s="87"/>
      <c r="J2129" s="221"/>
      <c r="K2129" s="88"/>
      <c r="N2129" s="6"/>
      <c r="O2129" s="12"/>
    </row>
    <row r="2130" spans="1:15" ht="12.75" customHeight="1" x14ac:dyDescent="0.2">
      <c r="A2130" s="12"/>
      <c r="B2130" s="12"/>
      <c r="D2130" s="12"/>
      <c r="F2130" s="12"/>
      <c r="G2130" s="12"/>
      <c r="H2130" s="87"/>
      <c r="I2130" s="87"/>
      <c r="J2130" s="221"/>
      <c r="K2130" s="88"/>
      <c r="N2130" s="6"/>
      <c r="O2130" s="12"/>
    </row>
    <row r="2131" spans="1:15" ht="12.75" customHeight="1" x14ac:dyDescent="0.2">
      <c r="A2131" s="12"/>
      <c r="B2131" s="12"/>
      <c r="D2131" s="12"/>
      <c r="F2131" s="12"/>
      <c r="G2131" s="12"/>
      <c r="H2131" s="87"/>
      <c r="I2131" s="87"/>
      <c r="J2131" s="221"/>
      <c r="K2131" s="88"/>
      <c r="N2131" s="6"/>
      <c r="O2131" s="12"/>
    </row>
    <row r="2132" spans="1:15" ht="12.75" customHeight="1" x14ac:dyDescent="0.2">
      <c r="A2132" s="12"/>
      <c r="B2132" s="12"/>
      <c r="D2132" s="12"/>
      <c r="F2132" s="12"/>
      <c r="G2132" s="12"/>
      <c r="H2132" s="87"/>
      <c r="I2132" s="87"/>
      <c r="J2132" s="221"/>
      <c r="K2132" s="88"/>
      <c r="N2132" s="6"/>
      <c r="O2132" s="12"/>
    </row>
    <row r="2133" spans="1:15" ht="12.75" customHeight="1" x14ac:dyDescent="0.2">
      <c r="A2133" s="12"/>
      <c r="B2133" s="12"/>
      <c r="D2133" s="12"/>
      <c r="F2133" s="12"/>
      <c r="G2133" s="12"/>
      <c r="H2133" s="87"/>
      <c r="I2133" s="87"/>
      <c r="J2133" s="221"/>
      <c r="K2133" s="88"/>
      <c r="N2133" s="6"/>
      <c r="O2133" s="12"/>
    </row>
    <row r="2134" spans="1:15" ht="12.75" customHeight="1" x14ac:dyDescent="0.2">
      <c r="A2134" s="12"/>
      <c r="B2134" s="12"/>
      <c r="D2134" s="12"/>
      <c r="F2134" s="12"/>
      <c r="G2134" s="12"/>
      <c r="H2134" s="87"/>
      <c r="I2134" s="87"/>
      <c r="J2134" s="221"/>
      <c r="K2134" s="88"/>
      <c r="N2134" s="6"/>
      <c r="O2134" s="12"/>
    </row>
    <row r="2135" spans="1:15" ht="12.75" customHeight="1" x14ac:dyDescent="0.2">
      <c r="A2135" s="12"/>
      <c r="B2135" s="12"/>
      <c r="D2135" s="12"/>
      <c r="F2135" s="12"/>
      <c r="G2135" s="12"/>
      <c r="H2135" s="87"/>
      <c r="I2135" s="87"/>
      <c r="J2135" s="221"/>
      <c r="K2135" s="88"/>
      <c r="N2135" s="6"/>
      <c r="O2135" s="12"/>
    </row>
    <row r="2136" spans="1:15" ht="12.75" customHeight="1" x14ac:dyDescent="0.2">
      <c r="A2136" s="12"/>
      <c r="B2136" s="12"/>
      <c r="D2136" s="12"/>
      <c r="F2136" s="12"/>
      <c r="G2136" s="12"/>
      <c r="H2136" s="87"/>
      <c r="I2136" s="87"/>
      <c r="J2136" s="221"/>
      <c r="K2136" s="88"/>
      <c r="N2136" s="6"/>
      <c r="O2136" s="12"/>
    </row>
    <row r="2137" spans="1:15" ht="12.75" customHeight="1" x14ac:dyDescent="0.2">
      <c r="A2137" s="12"/>
      <c r="B2137" s="12"/>
      <c r="D2137" s="12"/>
      <c r="F2137" s="12"/>
      <c r="G2137" s="12"/>
      <c r="H2137" s="87"/>
      <c r="I2137" s="87"/>
      <c r="J2137" s="221"/>
      <c r="K2137" s="88"/>
      <c r="N2137" s="6"/>
      <c r="O2137" s="12"/>
    </row>
    <row r="2138" spans="1:15" ht="12.75" customHeight="1" x14ac:dyDescent="0.2">
      <c r="A2138" s="12"/>
      <c r="B2138" s="12"/>
      <c r="D2138" s="12"/>
      <c r="F2138" s="12"/>
      <c r="G2138" s="12"/>
      <c r="H2138" s="87"/>
      <c r="I2138" s="87"/>
      <c r="J2138" s="221"/>
      <c r="K2138" s="88"/>
      <c r="N2138" s="6"/>
      <c r="O2138" s="12"/>
    </row>
    <row r="2139" spans="1:15" ht="12.75" customHeight="1" x14ac:dyDescent="0.2">
      <c r="A2139" s="12"/>
      <c r="B2139" s="12"/>
      <c r="D2139" s="12"/>
      <c r="F2139" s="12"/>
      <c r="G2139" s="12"/>
      <c r="H2139" s="87"/>
      <c r="I2139" s="87"/>
      <c r="J2139" s="221"/>
      <c r="K2139" s="88"/>
      <c r="N2139" s="6"/>
      <c r="O2139" s="12"/>
    </row>
    <row r="2140" spans="1:15" ht="12.75" customHeight="1" x14ac:dyDescent="0.2">
      <c r="A2140" s="12"/>
      <c r="B2140" s="12"/>
      <c r="D2140" s="12"/>
      <c r="F2140" s="12"/>
      <c r="G2140" s="12"/>
      <c r="H2140" s="87"/>
      <c r="I2140" s="87"/>
      <c r="J2140" s="221"/>
      <c r="K2140" s="88"/>
      <c r="N2140" s="6"/>
      <c r="O2140" s="12"/>
    </row>
    <row r="2141" spans="1:15" ht="12.75" customHeight="1" x14ac:dyDescent="0.2">
      <c r="A2141" s="12"/>
      <c r="B2141" s="12"/>
      <c r="D2141" s="12"/>
      <c r="F2141" s="12"/>
      <c r="G2141" s="12"/>
      <c r="H2141" s="87"/>
      <c r="I2141" s="87"/>
      <c r="J2141" s="221"/>
      <c r="K2141" s="88"/>
      <c r="N2141" s="6"/>
      <c r="O2141" s="12"/>
    </row>
    <row r="2142" spans="1:15" ht="12.75" customHeight="1" x14ac:dyDescent="0.2">
      <c r="A2142" s="12"/>
      <c r="B2142" s="12"/>
      <c r="D2142" s="12"/>
      <c r="F2142" s="12"/>
      <c r="G2142" s="12"/>
      <c r="H2142" s="87"/>
      <c r="I2142" s="87"/>
      <c r="J2142" s="221"/>
      <c r="K2142" s="88"/>
      <c r="N2142" s="6"/>
      <c r="O2142" s="12"/>
    </row>
    <row r="2143" spans="1:15" ht="12.75" customHeight="1" x14ac:dyDescent="0.2">
      <c r="A2143" s="12"/>
      <c r="B2143" s="12"/>
      <c r="D2143" s="12"/>
      <c r="F2143" s="12"/>
      <c r="G2143" s="12"/>
      <c r="H2143" s="87"/>
      <c r="I2143" s="87"/>
      <c r="J2143" s="221"/>
      <c r="K2143" s="88"/>
      <c r="N2143" s="6"/>
      <c r="O2143" s="12"/>
    </row>
    <row r="2144" spans="1:15" ht="12.75" customHeight="1" x14ac:dyDescent="0.2">
      <c r="A2144" s="12"/>
      <c r="B2144" s="12"/>
      <c r="D2144" s="12"/>
      <c r="F2144" s="12"/>
      <c r="G2144" s="12"/>
      <c r="H2144" s="87"/>
      <c r="I2144" s="87"/>
      <c r="J2144" s="221"/>
      <c r="K2144" s="88"/>
      <c r="N2144" s="6"/>
      <c r="O2144" s="12"/>
    </row>
    <row r="2145" spans="1:15" ht="12.75" customHeight="1" x14ac:dyDescent="0.2">
      <c r="A2145" s="12"/>
      <c r="B2145" s="12"/>
      <c r="D2145" s="12"/>
      <c r="F2145" s="12"/>
      <c r="G2145" s="12"/>
      <c r="H2145" s="87"/>
      <c r="I2145" s="87"/>
      <c r="J2145" s="221"/>
      <c r="K2145" s="88"/>
      <c r="N2145" s="6"/>
      <c r="O2145" s="12"/>
    </row>
    <row r="2146" spans="1:15" ht="12.75" customHeight="1" x14ac:dyDescent="0.2">
      <c r="A2146" s="12"/>
      <c r="B2146" s="12"/>
      <c r="D2146" s="12"/>
      <c r="F2146" s="12"/>
      <c r="G2146" s="12"/>
      <c r="H2146" s="87"/>
      <c r="I2146" s="87"/>
      <c r="J2146" s="221"/>
      <c r="K2146" s="88"/>
      <c r="N2146" s="6"/>
      <c r="O2146" s="12"/>
    </row>
    <row r="2147" spans="1:15" ht="12.75" customHeight="1" x14ac:dyDescent="0.2">
      <c r="A2147" s="12"/>
      <c r="B2147" s="12"/>
      <c r="D2147" s="12"/>
      <c r="F2147" s="12"/>
      <c r="G2147" s="12"/>
      <c r="H2147" s="87"/>
      <c r="I2147" s="87"/>
      <c r="J2147" s="221"/>
      <c r="K2147" s="88"/>
      <c r="N2147" s="6"/>
      <c r="O2147" s="12"/>
    </row>
    <row r="2148" spans="1:15" ht="12.75" customHeight="1" x14ac:dyDescent="0.2">
      <c r="A2148" s="12"/>
      <c r="B2148" s="12"/>
      <c r="D2148" s="12"/>
      <c r="F2148" s="12"/>
      <c r="G2148" s="12"/>
      <c r="H2148" s="87"/>
      <c r="I2148" s="87"/>
      <c r="J2148" s="221"/>
      <c r="K2148" s="88"/>
      <c r="N2148" s="6"/>
      <c r="O2148" s="12"/>
    </row>
    <row r="2149" spans="1:15" ht="12.75" customHeight="1" x14ac:dyDescent="0.2">
      <c r="A2149" s="12"/>
      <c r="B2149" s="12"/>
      <c r="D2149" s="12"/>
      <c r="F2149" s="12"/>
      <c r="G2149" s="12"/>
      <c r="H2149" s="87"/>
      <c r="I2149" s="87"/>
      <c r="J2149" s="221"/>
      <c r="K2149" s="88"/>
      <c r="N2149" s="6"/>
      <c r="O2149" s="12"/>
    </row>
    <row r="2150" spans="1:15" ht="12.75" customHeight="1" x14ac:dyDescent="0.2">
      <c r="A2150" s="12"/>
      <c r="B2150" s="12"/>
      <c r="D2150" s="12"/>
      <c r="F2150" s="12"/>
      <c r="G2150" s="12"/>
      <c r="H2150" s="87"/>
      <c r="I2150" s="87"/>
      <c r="J2150" s="221"/>
      <c r="K2150" s="88"/>
      <c r="N2150" s="6"/>
      <c r="O2150" s="12"/>
    </row>
    <row r="2151" spans="1:15" ht="12.75" customHeight="1" x14ac:dyDescent="0.2">
      <c r="A2151" s="12"/>
      <c r="B2151" s="12"/>
      <c r="D2151" s="12"/>
      <c r="F2151" s="12"/>
      <c r="G2151" s="12"/>
      <c r="H2151" s="87"/>
      <c r="I2151" s="87"/>
      <c r="J2151" s="221"/>
      <c r="K2151" s="88"/>
      <c r="N2151" s="6"/>
      <c r="O2151" s="12"/>
    </row>
    <row r="2152" spans="1:15" ht="12.75" customHeight="1" x14ac:dyDescent="0.2">
      <c r="A2152" s="12"/>
      <c r="B2152" s="12"/>
      <c r="D2152" s="12"/>
      <c r="F2152" s="12"/>
      <c r="G2152" s="12"/>
      <c r="H2152" s="87"/>
      <c r="I2152" s="87"/>
      <c r="J2152" s="221"/>
      <c r="K2152" s="88"/>
      <c r="N2152" s="6"/>
      <c r="O2152" s="12"/>
    </row>
    <row r="2153" spans="1:15" ht="12.75" customHeight="1" x14ac:dyDescent="0.2">
      <c r="A2153" s="12"/>
      <c r="B2153" s="12"/>
      <c r="D2153" s="12"/>
      <c r="F2153" s="12"/>
      <c r="G2153" s="12"/>
      <c r="H2153" s="87"/>
      <c r="I2153" s="87"/>
      <c r="J2153" s="221"/>
      <c r="K2153" s="88"/>
      <c r="N2153" s="6"/>
      <c r="O2153" s="12"/>
    </row>
    <row r="2154" spans="1:15" ht="12.75" customHeight="1" x14ac:dyDescent="0.2">
      <c r="A2154" s="12"/>
      <c r="B2154" s="12"/>
      <c r="D2154" s="12"/>
      <c r="F2154" s="12"/>
      <c r="G2154" s="12"/>
      <c r="H2154" s="87"/>
      <c r="I2154" s="87"/>
      <c r="J2154" s="221"/>
      <c r="K2154" s="88"/>
      <c r="N2154" s="6"/>
      <c r="O2154" s="12"/>
    </row>
    <row r="2155" spans="1:15" ht="12.75" customHeight="1" x14ac:dyDescent="0.2">
      <c r="A2155" s="12"/>
      <c r="B2155" s="12"/>
      <c r="D2155" s="12"/>
      <c r="F2155" s="12"/>
      <c r="G2155" s="12"/>
      <c r="H2155" s="87"/>
      <c r="I2155" s="87"/>
      <c r="J2155" s="221"/>
      <c r="K2155" s="88"/>
      <c r="N2155" s="6"/>
      <c r="O2155" s="12"/>
    </row>
    <row r="2156" spans="1:15" ht="12.75" customHeight="1" x14ac:dyDescent="0.2">
      <c r="A2156" s="12"/>
      <c r="B2156" s="12"/>
      <c r="D2156" s="12"/>
      <c r="F2156" s="12"/>
      <c r="G2156" s="12"/>
      <c r="H2156" s="87"/>
      <c r="I2156" s="87"/>
      <c r="J2156" s="221"/>
      <c r="K2156" s="88"/>
      <c r="N2156" s="6"/>
      <c r="O2156" s="12"/>
    </row>
    <row r="2157" spans="1:15" ht="12.75" customHeight="1" x14ac:dyDescent="0.2">
      <c r="A2157" s="12"/>
      <c r="B2157" s="12"/>
      <c r="D2157" s="12"/>
      <c r="F2157" s="12"/>
      <c r="G2157" s="12"/>
      <c r="H2157" s="87"/>
      <c r="I2157" s="87"/>
      <c r="J2157" s="221"/>
      <c r="K2157" s="88"/>
      <c r="N2157" s="6"/>
      <c r="O2157" s="12"/>
    </row>
    <row r="2158" spans="1:15" ht="12.75" customHeight="1" x14ac:dyDescent="0.2">
      <c r="A2158" s="12"/>
      <c r="B2158" s="12"/>
      <c r="D2158" s="12"/>
      <c r="F2158" s="12"/>
      <c r="G2158" s="12"/>
      <c r="H2158" s="87"/>
      <c r="I2158" s="87"/>
      <c r="J2158" s="221"/>
      <c r="K2158" s="88"/>
      <c r="N2158" s="6"/>
      <c r="O2158" s="12"/>
    </row>
    <row r="2159" spans="1:15" ht="12.75" customHeight="1" x14ac:dyDescent="0.2">
      <c r="A2159" s="12"/>
      <c r="B2159" s="12"/>
      <c r="D2159" s="12"/>
      <c r="F2159" s="12"/>
      <c r="G2159" s="12"/>
      <c r="H2159" s="87"/>
      <c r="I2159" s="87"/>
      <c r="J2159" s="221"/>
      <c r="K2159" s="88"/>
      <c r="N2159" s="6"/>
      <c r="O2159" s="12"/>
    </row>
    <row r="2160" spans="1:15" ht="12.75" customHeight="1" x14ac:dyDescent="0.2">
      <c r="A2160" s="12"/>
      <c r="B2160" s="12"/>
      <c r="D2160" s="12"/>
      <c r="F2160" s="12"/>
      <c r="G2160" s="12"/>
      <c r="H2160" s="87"/>
      <c r="I2160" s="87"/>
      <c r="J2160" s="221"/>
      <c r="K2160" s="88"/>
      <c r="N2160" s="6"/>
      <c r="O2160" s="12"/>
    </row>
    <row r="2161" spans="1:15" ht="12.75" customHeight="1" x14ac:dyDescent="0.2">
      <c r="A2161" s="12"/>
      <c r="B2161" s="12"/>
      <c r="D2161" s="12"/>
      <c r="F2161" s="12"/>
      <c r="G2161" s="12"/>
      <c r="H2161" s="87"/>
      <c r="I2161" s="87"/>
      <c r="J2161" s="221"/>
      <c r="K2161" s="88"/>
      <c r="N2161" s="6"/>
      <c r="O2161" s="12"/>
    </row>
    <row r="2162" spans="1:15" ht="12.75" customHeight="1" x14ac:dyDescent="0.2">
      <c r="A2162" s="12"/>
      <c r="B2162" s="12"/>
      <c r="D2162" s="12"/>
      <c r="F2162" s="12"/>
      <c r="G2162" s="12"/>
      <c r="H2162" s="87"/>
      <c r="I2162" s="87"/>
      <c r="J2162" s="221"/>
      <c r="K2162" s="88"/>
      <c r="N2162" s="6"/>
      <c r="O2162" s="12"/>
    </row>
    <row r="2163" spans="1:15" ht="12.75" customHeight="1" x14ac:dyDescent="0.2">
      <c r="A2163" s="12"/>
      <c r="B2163" s="12"/>
      <c r="D2163" s="12"/>
      <c r="F2163" s="12"/>
      <c r="G2163" s="12"/>
      <c r="H2163" s="87"/>
      <c r="I2163" s="87"/>
      <c r="J2163" s="221"/>
      <c r="K2163" s="88"/>
      <c r="N2163" s="6"/>
      <c r="O2163" s="12"/>
    </row>
    <row r="2164" spans="1:15" ht="12.75" customHeight="1" x14ac:dyDescent="0.2">
      <c r="A2164" s="12"/>
      <c r="B2164" s="12"/>
      <c r="D2164" s="12"/>
      <c r="F2164" s="12"/>
      <c r="G2164" s="12"/>
      <c r="H2164" s="87"/>
      <c r="I2164" s="87"/>
      <c r="J2164" s="221"/>
      <c r="K2164" s="88"/>
      <c r="N2164" s="6"/>
      <c r="O2164" s="12"/>
    </row>
    <row r="2165" spans="1:15" ht="12.75" customHeight="1" x14ac:dyDescent="0.2">
      <c r="A2165" s="12"/>
      <c r="B2165" s="12"/>
      <c r="D2165" s="12"/>
      <c r="F2165" s="12"/>
      <c r="G2165" s="12"/>
      <c r="H2165" s="87"/>
      <c r="I2165" s="87"/>
      <c r="J2165" s="221"/>
      <c r="K2165" s="88"/>
      <c r="N2165" s="6"/>
      <c r="O2165" s="12"/>
    </row>
    <row r="2166" spans="1:15" ht="12.75" customHeight="1" x14ac:dyDescent="0.2">
      <c r="A2166" s="12"/>
      <c r="B2166" s="12"/>
      <c r="D2166" s="12"/>
      <c r="F2166" s="12"/>
      <c r="G2166" s="12"/>
      <c r="H2166" s="87"/>
      <c r="I2166" s="87"/>
      <c r="J2166" s="221"/>
      <c r="K2166" s="88"/>
      <c r="N2166" s="6"/>
      <c r="O2166" s="12"/>
    </row>
    <row r="2167" spans="1:15" ht="12.75" customHeight="1" x14ac:dyDescent="0.2">
      <c r="A2167" s="12"/>
      <c r="B2167" s="12"/>
      <c r="D2167" s="12"/>
      <c r="F2167" s="12"/>
      <c r="G2167" s="12"/>
      <c r="H2167" s="87"/>
      <c r="I2167" s="87"/>
      <c r="J2167" s="221"/>
      <c r="K2167" s="88"/>
      <c r="N2167" s="6"/>
      <c r="O2167" s="12"/>
    </row>
    <row r="2168" spans="1:15" ht="12.75" customHeight="1" x14ac:dyDescent="0.2">
      <c r="A2168" s="12"/>
      <c r="B2168" s="12"/>
      <c r="D2168" s="12"/>
      <c r="F2168" s="12"/>
      <c r="G2168" s="12"/>
      <c r="H2168" s="87"/>
      <c r="I2168" s="87"/>
      <c r="J2168" s="221"/>
      <c r="K2168" s="88"/>
      <c r="N2168" s="6"/>
      <c r="O2168" s="12"/>
    </row>
    <row r="2169" spans="1:15" ht="12.75" customHeight="1" x14ac:dyDescent="0.2">
      <c r="A2169" s="12"/>
      <c r="B2169" s="12"/>
      <c r="D2169" s="12"/>
      <c r="F2169" s="12"/>
      <c r="G2169" s="12"/>
      <c r="H2169" s="87"/>
      <c r="I2169" s="87"/>
      <c r="J2169" s="221"/>
      <c r="K2169" s="88"/>
      <c r="N2169" s="6"/>
      <c r="O2169" s="12"/>
    </row>
    <row r="2170" spans="1:15" ht="12.75" customHeight="1" x14ac:dyDescent="0.2">
      <c r="A2170" s="12"/>
      <c r="B2170" s="12"/>
      <c r="D2170" s="12"/>
      <c r="F2170" s="12"/>
      <c r="G2170" s="12"/>
      <c r="H2170" s="87"/>
      <c r="I2170" s="87"/>
      <c r="J2170" s="221"/>
      <c r="K2170" s="88"/>
      <c r="N2170" s="6"/>
      <c r="O2170" s="12"/>
    </row>
    <row r="2171" spans="1:15" ht="12.75" customHeight="1" x14ac:dyDescent="0.2">
      <c r="A2171" s="12"/>
      <c r="B2171" s="12"/>
      <c r="D2171" s="12"/>
      <c r="F2171" s="12"/>
      <c r="G2171" s="12"/>
      <c r="H2171" s="87"/>
      <c r="I2171" s="87"/>
      <c r="J2171" s="221"/>
      <c r="K2171" s="88"/>
      <c r="N2171" s="6"/>
      <c r="O2171" s="12"/>
    </row>
    <row r="2172" spans="1:15" ht="12.75" customHeight="1" x14ac:dyDescent="0.2">
      <c r="A2172" s="12"/>
      <c r="B2172" s="12"/>
      <c r="D2172" s="12"/>
      <c r="F2172" s="12"/>
      <c r="G2172" s="12"/>
      <c r="H2172" s="87"/>
      <c r="I2172" s="87"/>
      <c r="J2172" s="221"/>
      <c r="K2172" s="88"/>
      <c r="N2172" s="6"/>
      <c r="O2172" s="12"/>
    </row>
    <row r="2173" spans="1:15" ht="12.75" customHeight="1" x14ac:dyDescent="0.2">
      <c r="A2173" s="12"/>
      <c r="B2173" s="12"/>
      <c r="D2173" s="12"/>
      <c r="F2173" s="12"/>
      <c r="G2173" s="12"/>
      <c r="H2173" s="87"/>
      <c r="I2173" s="87"/>
      <c r="J2173" s="221"/>
      <c r="K2173" s="88"/>
      <c r="N2173" s="6"/>
      <c r="O2173" s="12"/>
    </row>
    <row r="2174" spans="1:15" ht="12.75" customHeight="1" x14ac:dyDescent="0.2">
      <c r="A2174" s="12"/>
      <c r="B2174" s="12"/>
      <c r="D2174" s="12"/>
      <c r="F2174" s="12"/>
      <c r="G2174" s="12"/>
      <c r="H2174" s="87"/>
      <c r="I2174" s="87"/>
      <c r="J2174" s="221"/>
      <c r="K2174" s="88"/>
      <c r="N2174" s="6"/>
      <c r="O2174" s="12"/>
    </row>
    <row r="2175" spans="1:15" ht="12.75" customHeight="1" x14ac:dyDescent="0.2">
      <c r="A2175" s="12"/>
      <c r="B2175" s="12"/>
      <c r="D2175" s="12"/>
      <c r="F2175" s="12"/>
      <c r="G2175" s="12"/>
      <c r="H2175" s="87"/>
      <c r="I2175" s="87"/>
      <c r="J2175" s="221"/>
      <c r="K2175" s="88"/>
      <c r="N2175" s="6"/>
      <c r="O2175" s="12"/>
    </row>
    <row r="2176" spans="1:15" ht="12.75" customHeight="1" x14ac:dyDescent="0.2">
      <c r="A2176" s="12"/>
      <c r="B2176" s="12"/>
      <c r="D2176" s="12"/>
      <c r="F2176" s="12"/>
      <c r="G2176" s="12"/>
      <c r="H2176" s="87"/>
      <c r="I2176" s="87"/>
      <c r="J2176" s="221"/>
      <c r="K2176" s="88"/>
      <c r="N2176" s="6"/>
      <c r="O2176" s="12"/>
    </row>
    <row r="2177" spans="1:15" ht="12.75" customHeight="1" x14ac:dyDescent="0.2">
      <c r="A2177" s="12"/>
      <c r="B2177" s="12"/>
      <c r="D2177" s="12"/>
      <c r="F2177" s="12"/>
      <c r="G2177" s="12"/>
      <c r="H2177" s="87"/>
      <c r="I2177" s="87"/>
      <c r="J2177" s="221"/>
      <c r="K2177" s="88"/>
      <c r="N2177" s="6"/>
      <c r="O2177" s="12"/>
    </row>
    <row r="2178" spans="1:15" ht="12.75" customHeight="1" x14ac:dyDescent="0.2">
      <c r="A2178" s="12"/>
      <c r="B2178" s="12"/>
      <c r="D2178" s="12"/>
      <c r="F2178" s="12"/>
      <c r="G2178" s="12"/>
      <c r="H2178" s="87"/>
      <c r="I2178" s="87"/>
      <c r="J2178" s="221"/>
      <c r="K2178" s="88"/>
      <c r="N2178" s="6"/>
      <c r="O2178" s="12"/>
    </row>
    <row r="2179" spans="1:15" ht="12.75" customHeight="1" x14ac:dyDescent="0.2">
      <c r="A2179" s="12"/>
      <c r="B2179" s="12"/>
      <c r="D2179" s="12"/>
      <c r="F2179" s="12"/>
      <c r="G2179" s="12"/>
      <c r="H2179" s="87"/>
      <c r="I2179" s="87"/>
      <c r="J2179" s="221"/>
      <c r="K2179" s="88"/>
      <c r="N2179" s="6"/>
      <c r="O2179" s="12"/>
    </row>
    <row r="2180" spans="1:15" ht="12.75" customHeight="1" x14ac:dyDescent="0.2">
      <c r="A2180" s="12"/>
      <c r="B2180" s="12"/>
      <c r="D2180" s="12"/>
      <c r="F2180" s="12"/>
      <c r="G2180" s="12"/>
      <c r="H2180" s="87"/>
      <c r="I2180" s="87"/>
      <c r="J2180" s="221"/>
      <c r="K2180" s="88"/>
      <c r="N2180" s="6"/>
      <c r="O2180" s="12"/>
    </row>
    <row r="2181" spans="1:15" ht="12.75" customHeight="1" x14ac:dyDescent="0.2">
      <c r="A2181" s="12"/>
      <c r="B2181" s="12"/>
      <c r="D2181" s="12"/>
      <c r="F2181" s="12"/>
      <c r="G2181" s="12"/>
      <c r="H2181" s="87"/>
      <c r="I2181" s="87"/>
      <c r="J2181" s="221"/>
      <c r="K2181" s="88"/>
      <c r="N2181" s="6"/>
      <c r="O2181" s="12"/>
    </row>
    <row r="2182" spans="1:15" ht="12.75" customHeight="1" x14ac:dyDescent="0.2">
      <c r="A2182" s="12"/>
      <c r="B2182" s="12"/>
      <c r="D2182" s="12"/>
      <c r="F2182" s="12"/>
      <c r="G2182" s="12"/>
      <c r="H2182" s="87"/>
      <c r="I2182" s="87"/>
      <c r="J2182" s="221"/>
      <c r="K2182" s="88"/>
      <c r="N2182" s="6"/>
      <c r="O2182" s="12"/>
    </row>
    <row r="2183" spans="1:15" ht="12.75" customHeight="1" x14ac:dyDescent="0.2">
      <c r="A2183" s="12"/>
      <c r="B2183" s="12"/>
      <c r="D2183" s="12"/>
      <c r="F2183" s="12"/>
      <c r="G2183" s="12"/>
      <c r="H2183" s="87"/>
      <c r="I2183" s="87"/>
      <c r="J2183" s="221"/>
      <c r="K2183" s="88"/>
      <c r="N2183" s="6"/>
      <c r="O2183" s="12"/>
    </row>
    <row r="2184" spans="1:15" ht="12.75" customHeight="1" x14ac:dyDescent="0.2">
      <c r="A2184" s="12"/>
      <c r="B2184" s="12"/>
      <c r="D2184" s="12"/>
      <c r="F2184" s="12"/>
      <c r="G2184" s="12"/>
      <c r="H2184" s="87"/>
      <c r="I2184" s="87"/>
      <c r="J2184" s="221"/>
      <c r="K2184" s="88"/>
      <c r="N2184" s="6"/>
      <c r="O2184" s="12"/>
    </row>
    <row r="2185" spans="1:15" ht="12.75" customHeight="1" x14ac:dyDescent="0.2">
      <c r="A2185" s="12"/>
      <c r="B2185" s="12"/>
      <c r="D2185" s="12"/>
      <c r="F2185" s="12"/>
      <c r="G2185" s="12"/>
      <c r="H2185" s="87"/>
      <c r="I2185" s="87"/>
      <c r="J2185" s="221"/>
      <c r="K2185" s="88"/>
      <c r="N2185" s="6"/>
      <c r="O2185" s="12"/>
    </row>
    <row r="2186" spans="1:15" ht="12.75" customHeight="1" x14ac:dyDescent="0.2">
      <c r="A2186" s="12"/>
      <c r="B2186" s="12"/>
      <c r="D2186" s="12"/>
      <c r="F2186" s="12"/>
      <c r="G2186" s="12"/>
      <c r="H2186" s="87"/>
      <c r="I2186" s="87"/>
      <c r="J2186" s="221"/>
      <c r="K2186" s="88"/>
      <c r="N2186" s="6"/>
      <c r="O2186" s="12"/>
    </row>
    <row r="2187" spans="1:15" ht="12.75" customHeight="1" x14ac:dyDescent="0.2">
      <c r="A2187" s="12"/>
      <c r="B2187" s="12"/>
      <c r="D2187" s="12"/>
      <c r="F2187" s="12"/>
      <c r="G2187" s="12"/>
      <c r="H2187" s="87"/>
      <c r="I2187" s="87"/>
      <c r="J2187" s="221"/>
      <c r="K2187" s="88"/>
      <c r="N2187" s="6"/>
      <c r="O2187" s="12"/>
    </row>
    <row r="2188" spans="1:15" ht="12.75" customHeight="1" x14ac:dyDescent="0.2">
      <c r="A2188" s="12"/>
      <c r="B2188" s="12"/>
      <c r="D2188" s="12"/>
      <c r="F2188" s="12"/>
      <c r="G2188" s="12"/>
      <c r="H2188" s="87"/>
      <c r="I2188" s="87"/>
      <c r="J2188" s="221"/>
      <c r="K2188" s="88"/>
      <c r="N2188" s="6"/>
      <c r="O2188" s="12"/>
    </row>
    <row r="2189" spans="1:15" ht="12.75" customHeight="1" x14ac:dyDescent="0.2">
      <c r="A2189" s="12"/>
      <c r="B2189" s="12"/>
      <c r="D2189" s="12"/>
      <c r="F2189" s="12"/>
      <c r="G2189" s="12"/>
      <c r="H2189" s="87"/>
      <c r="I2189" s="87"/>
      <c r="J2189" s="221"/>
      <c r="K2189" s="88"/>
      <c r="N2189" s="6"/>
      <c r="O2189" s="12"/>
    </row>
    <row r="2190" spans="1:15" ht="12.75" customHeight="1" x14ac:dyDescent="0.2">
      <c r="A2190" s="12"/>
      <c r="B2190" s="12"/>
      <c r="D2190" s="12"/>
      <c r="F2190" s="12"/>
      <c r="G2190" s="12"/>
      <c r="H2190" s="87"/>
      <c r="I2190" s="87"/>
      <c r="J2190" s="221"/>
      <c r="K2190" s="88"/>
      <c r="N2190" s="6"/>
      <c r="O2190" s="12"/>
    </row>
    <row r="2191" spans="1:15" ht="12.75" customHeight="1" x14ac:dyDescent="0.2">
      <c r="A2191" s="12"/>
      <c r="B2191" s="12"/>
      <c r="D2191" s="12"/>
      <c r="F2191" s="12"/>
      <c r="G2191" s="12"/>
      <c r="H2191" s="87"/>
      <c r="I2191" s="87"/>
      <c r="J2191" s="221"/>
      <c r="K2191" s="88"/>
      <c r="N2191" s="6"/>
      <c r="O2191" s="12"/>
    </row>
    <row r="2192" spans="1:15" ht="12.75" customHeight="1" x14ac:dyDescent="0.2">
      <c r="A2192" s="12"/>
      <c r="B2192" s="12"/>
      <c r="D2192" s="12"/>
      <c r="F2192" s="12"/>
      <c r="G2192" s="12"/>
      <c r="H2192" s="87"/>
      <c r="I2192" s="87"/>
      <c r="J2192" s="221"/>
      <c r="K2192" s="88"/>
      <c r="N2192" s="6"/>
      <c r="O2192" s="12"/>
    </row>
    <row r="2193" spans="1:15" ht="12.75" customHeight="1" x14ac:dyDescent="0.2">
      <c r="A2193" s="12"/>
      <c r="B2193" s="12"/>
      <c r="D2193" s="12"/>
      <c r="F2193" s="12"/>
      <c r="G2193" s="12"/>
      <c r="H2193" s="87"/>
      <c r="I2193" s="87"/>
      <c r="J2193" s="221"/>
      <c r="K2193" s="88"/>
      <c r="N2193" s="6"/>
      <c r="O2193" s="12"/>
    </row>
    <row r="2194" spans="1:15" ht="12.75" customHeight="1" x14ac:dyDescent="0.2">
      <c r="A2194" s="12"/>
      <c r="B2194" s="12"/>
      <c r="D2194" s="12"/>
      <c r="F2194" s="12"/>
      <c r="G2194" s="12"/>
      <c r="H2194" s="87"/>
      <c r="I2194" s="87"/>
      <c r="J2194" s="221"/>
      <c r="K2194" s="88"/>
      <c r="N2194" s="6"/>
      <c r="O2194" s="12"/>
    </row>
    <row r="2195" spans="1:15" ht="12.75" customHeight="1" x14ac:dyDescent="0.2">
      <c r="A2195" s="12"/>
      <c r="B2195" s="12"/>
      <c r="D2195" s="12"/>
      <c r="F2195" s="12"/>
      <c r="G2195" s="12"/>
      <c r="H2195" s="87"/>
      <c r="I2195" s="87"/>
      <c r="J2195" s="221"/>
      <c r="K2195" s="88"/>
      <c r="N2195" s="6"/>
      <c r="O2195" s="12"/>
    </row>
    <row r="2196" spans="1:15" ht="12.75" customHeight="1" x14ac:dyDescent="0.2">
      <c r="A2196" s="12"/>
      <c r="B2196" s="12"/>
      <c r="D2196" s="12"/>
      <c r="F2196" s="12"/>
      <c r="G2196" s="12"/>
      <c r="H2196" s="87"/>
      <c r="I2196" s="87"/>
      <c r="J2196" s="221"/>
      <c r="K2196" s="88"/>
      <c r="N2196" s="6"/>
      <c r="O2196" s="12"/>
    </row>
    <row r="2197" spans="1:15" ht="12.75" customHeight="1" x14ac:dyDescent="0.2">
      <c r="A2197" s="12"/>
      <c r="B2197" s="12"/>
      <c r="D2197" s="12"/>
      <c r="F2197" s="12"/>
      <c r="G2197" s="12"/>
      <c r="H2197" s="87"/>
      <c r="I2197" s="87"/>
      <c r="J2197" s="221"/>
      <c r="K2197" s="88"/>
      <c r="N2197" s="6"/>
      <c r="O2197" s="12"/>
    </row>
    <row r="2198" spans="1:15" ht="12.75" customHeight="1" x14ac:dyDescent="0.2">
      <c r="A2198" s="12"/>
      <c r="B2198" s="12"/>
      <c r="D2198" s="12"/>
      <c r="F2198" s="12"/>
      <c r="G2198" s="12"/>
      <c r="H2198" s="87"/>
      <c r="I2198" s="87"/>
      <c r="J2198" s="221"/>
      <c r="K2198" s="88"/>
      <c r="N2198" s="6"/>
      <c r="O2198" s="12"/>
    </row>
    <row r="2199" spans="1:15" ht="12.75" customHeight="1" x14ac:dyDescent="0.2">
      <c r="A2199" s="12"/>
      <c r="B2199" s="12"/>
      <c r="D2199" s="12"/>
      <c r="F2199" s="12"/>
      <c r="G2199" s="12"/>
      <c r="H2199" s="87"/>
      <c r="I2199" s="87"/>
      <c r="J2199" s="221"/>
      <c r="K2199" s="88"/>
      <c r="N2199" s="6"/>
      <c r="O2199" s="12"/>
    </row>
    <row r="2200" spans="1:15" ht="12.75" customHeight="1" x14ac:dyDescent="0.2">
      <c r="A2200" s="12"/>
      <c r="B2200" s="12"/>
      <c r="D2200" s="12"/>
      <c r="F2200" s="12"/>
      <c r="G2200" s="12"/>
      <c r="H2200" s="87"/>
      <c r="I2200" s="87"/>
      <c r="J2200" s="221"/>
      <c r="K2200" s="88"/>
      <c r="N2200" s="6"/>
      <c r="O2200" s="12"/>
    </row>
    <row r="2201" spans="1:15" ht="12.75" customHeight="1" x14ac:dyDescent="0.2">
      <c r="A2201" s="12"/>
      <c r="B2201" s="12"/>
      <c r="D2201" s="12"/>
      <c r="F2201" s="12"/>
      <c r="G2201" s="12"/>
      <c r="H2201" s="87"/>
      <c r="I2201" s="87"/>
      <c r="J2201" s="221"/>
      <c r="K2201" s="88"/>
      <c r="N2201" s="6"/>
      <c r="O2201" s="12"/>
    </row>
    <row r="2202" spans="1:15" ht="12.75" customHeight="1" x14ac:dyDescent="0.2">
      <c r="A2202" s="12"/>
      <c r="B2202" s="12"/>
      <c r="D2202" s="12"/>
      <c r="F2202" s="12"/>
      <c r="G2202" s="12"/>
      <c r="H2202" s="87"/>
      <c r="I2202" s="87"/>
      <c r="J2202" s="221"/>
      <c r="K2202" s="88"/>
      <c r="N2202" s="6"/>
      <c r="O2202" s="12"/>
    </row>
    <row r="2203" spans="1:15" ht="12.75" customHeight="1" x14ac:dyDescent="0.2">
      <c r="A2203" s="12"/>
      <c r="B2203" s="12"/>
      <c r="D2203" s="12"/>
      <c r="F2203" s="12"/>
      <c r="G2203" s="12"/>
      <c r="H2203" s="87"/>
      <c r="I2203" s="87"/>
      <c r="J2203" s="221"/>
      <c r="K2203" s="88"/>
      <c r="N2203" s="6"/>
      <c r="O2203" s="12"/>
    </row>
    <row r="2204" spans="1:15" ht="12.75" customHeight="1" x14ac:dyDescent="0.2">
      <c r="A2204" s="12"/>
      <c r="B2204" s="12"/>
      <c r="D2204" s="12"/>
      <c r="F2204" s="12"/>
      <c r="G2204" s="12"/>
      <c r="H2204" s="87"/>
      <c r="I2204" s="87"/>
      <c r="J2204" s="221"/>
      <c r="K2204" s="88"/>
      <c r="N2204" s="6"/>
      <c r="O2204" s="12"/>
    </row>
    <row r="2205" spans="1:15" ht="12.75" customHeight="1" x14ac:dyDescent="0.2">
      <c r="A2205" s="12"/>
      <c r="B2205" s="12"/>
      <c r="D2205" s="12"/>
      <c r="F2205" s="12"/>
      <c r="G2205" s="12"/>
      <c r="H2205" s="87"/>
      <c r="I2205" s="87"/>
      <c r="J2205" s="221"/>
      <c r="K2205" s="88"/>
      <c r="N2205" s="6"/>
      <c r="O2205" s="12"/>
    </row>
    <row r="2206" spans="1:15" ht="12.75" customHeight="1" x14ac:dyDescent="0.2">
      <c r="A2206" s="12"/>
      <c r="B2206" s="12"/>
      <c r="D2206" s="12"/>
      <c r="F2206" s="12"/>
      <c r="G2206" s="12"/>
      <c r="H2206" s="87"/>
      <c r="I2206" s="87"/>
      <c r="J2206" s="221"/>
      <c r="K2206" s="88"/>
      <c r="N2206" s="6"/>
      <c r="O2206" s="12"/>
    </row>
    <row r="2207" spans="1:15" ht="12.75" customHeight="1" x14ac:dyDescent="0.2">
      <c r="A2207" s="12"/>
      <c r="B2207" s="12"/>
      <c r="D2207" s="12"/>
      <c r="F2207" s="12"/>
      <c r="G2207" s="12"/>
      <c r="H2207" s="87"/>
      <c r="I2207" s="87"/>
      <c r="J2207" s="221"/>
      <c r="K2207" s="88"/>
      <c r="N2207" s="6"/>
      <c r="O2207" s="12"/>
    </row>
    <row r="2208" spans="1:15" ht="12.75" customHeight="1" x14ac:dyDescent="0.2">
      <c r="A2208" s="12"/>
      <c r="B2208" s="12"/>
      <c r="D2208" s="12"/>
      <c r="F2208" s="12"/>
      <c r="G2208" s="12"/>
      <c r="H2208" s="87"/>
      <c r="I2208" s="87"/>
      <c r="J2208" s="221"/>
      <c r="K2208" s="88"/>
      <c r="N2208" s="6"/>
      <c r="O2208" s="12"/>
    </row>
    <row r="2209" spans="1:15" ht="12.75" customHeight="1" x14ac:dyDescent="0.2">
      <c r="A2209" s="12"/>
      <c r="B2209" s="12"/>
      <c r="D2209" s="12"/>
      <c r="F2209" s="12"/>
      <c r="G2209" s="12"/>
      <c r="H2209" s="87"/>
      <c r="I2209" s="87"/>
      <c r="J2209" s="221"/>
      <c r="K2209" s="88"/>
      <c r="N2209" s="6"/>
      <c r="O2209" s="12"/>
    </row>
    <row r="2210" spans="1:15" ht="12.75" customHeight="1" x14ac:dyDescent="0.2">
      <c r="A2210" s="12"/>
      <c r="B2210" s="12"/>
      <c r="D2210" s="12"/>
      <c r="F2210" s="12"/>
      <c r="G2210" s="12"/>
      <c r="H2210" s="87"/>
      <c r="I2210" s="87"/>
      <c r="J2210" s="221"/>
      <c r="K2210" s="88"/>
      <c r="N2210" s="6"/>
      <c r="O2210" s="12"/>
    </row>
    <row r="2211" spans="1:15" ht="12.75" customHeight="1" x14ac:dyDescent="0.2">
      <c r="A2211" s="12"/>
      <c r="B2211" s="12"/>
      <c r="D2211" s="12"/>
      <c r="F2211" s="12"/>
      <c r="G2211" s="12"/>
      <c r="H2211" s="87"/>
      <c r="I2211" s="87"/>
      <c r="J2211" s="221"/>
      <c r="K2211" s="88"/>
      <c r="N2211" s="6"/>
      <c r="O2211" s="12"/>
    </row>
    <row r="2212" spans="1:15" ht="12.75" customHeight="1" x14ac:dyDescent="0.2">
      <c r="A2212" s="12"/>
      <c r="B2212" s="12"/>
      <c r="D2212" s="12"/>
      <c r="F2212" s="12"/>
      <c r="G2212" s="12"/>
      <c r="H2212" s="87"/>
      <c r="I2212" s="87"/>
      <c r="J2212" s="221"/>
      <c r="K2212" s="88"/>
      <c r="N2212" s="6"/>
      <c r="O2212" s="12"/>
    </row>
    <row r="2213" spans="1:15" ht="12.75" customHeight="1" x14ac:dyDescent="0.2">
      <c r="A2213" s="12"/>
      <c r="B2213" s="12"/>
      <c r="D2213" s="12"/>
      <c r="F2213" s="12"/>
      <c r="G2213" s="12"/>
      <c r="H2213" s="87"/>
      <c r="I2213" s="87"/>
      <c r="J2213" s="221"/>
      <c r="K2213" s="88"/>
      <c r="N2213" s="6"/>
      <c r="O2213" s="12"/>
    </row>
    <row r="2214" spans="1:15" ht="12.75" customHeight="1" x14ac:dyDescent="0.2">
      <c r="A2214" s="12"/>
      <c r="B2214" s="12"/>
      <c r="D2214" s="12"/>
      <c r="F2214" s="12"/>
      <c r="G2214" s="12"/>
      <c r="H2214" s="87"/>
      <c r="I2214" s="87"/>
      <c r="J2214" s="221"/>
      <c r="K2214" s="88"/>
      <c r="N2214" s="6"/>
      <c r="O2214" s="12"/>
    </row>
    <row r="2215" spans="1:15" ht="12.75" customHeight="1" x14ac:dyDescent="0.2">
      <c r="A2215" s="12"/>
      <c r="B2215" s="12"/>
      <c r="D2215" s="12"/>
      <c r="F2215" s="12"/>
      <c r="G2215" s="12"/>
      <c r="H2215" s="87"/>
      <c r="I2215" s="87"/>
      <c r="J2215" s="221"/>
      <c r="K2215" s="88"/>
      <c r="N2215" s="6"/>
      <c r="O2215" s="12"/>
    </row>
    <row r="2216" spans="1:15" ht="12.75" customHeight="1" x14ac:dyDescent="0.2">
      <c r="A2216" s="12"/>
      <c r="B2216" s="12"/>
      <c r="D2216" s="12"/>
      <c r="F2216" s="12"/>
      <c r="G2216" s="12"/>
      <c r="H2216" s="87"/>
      <c r="I2216" s="87"/>
      <c r="J2216" s="221"/>
      <c r="K2216" s="88"/>
      <c r="N2216" s="6"/>
      <c r="O2216" s="12"/>
    </row>
    <row r="2217" spans="1:15" ht="12.75" customHeight="1" x14ac:dyDescent="0.2">
      <c r="A2217" s="12"/>
      <c r="B2217" s="12"/>
      <c r="D2217" s="12"/>
      <c r="F2217" s="12"/>
      <c r="G2217" s="12"/>
      <c r="H2217" s="87"/>
      <c r="I2217" s="87"/>
      <c r="J2217" s="221"/>
      <c r="K2217" s="88"/>
      <c r="N2217" s="6"/>
      <c r="O2217" s="12"/>
    </row>
    <row r="2218" spans="1:15" ht="12.75" customHeight="1" x14ac:dyDescent="0.2">
      <c r="A2218" s="12"/>
      <c r="B2218" s="12"/>
      <c r="D2218" s="12"/>
      <c r="F2218" s="12"/>
      <c r="G2218" s="12"/>
      <c r="H2218" s="87"/>
      <c r="I2218" s="87"/>
      <c r="J2218" s="221"/>
      <c r="K2218" s="88"/>
      <c r="N2218" s="6"/>
      <c r="O2218" s="12"/>
    </row>
    <row r="2219" spans="1:15" ht="12.75" customHeight="1" x14ac:dyDescent="0.2">
      <c r="A2219" s="12"/>
      <c r="B2219" s="12"/>
      <c r="D2219" s="12"/>
      <c r="F2219" s="12"/>
      <c r="G2219" s="12"/>
      <c r="H2219" s="87"/>
      <c r="I2219" s="87"/>
      <c r="J2219" s="221"/>
      <c r="K2219" s="88"/>
      <c r="N2219" s="6"/>
      <c r="O2219" s="12"/>
    </row>
    <row r="2220" spans="1:15" ht="12.75" customHeight="1" x14ac:dyDescent="0.2">
      <c r="A2220" s="12"/>
      <c r="B2220" s="12"/>
      <c r="D2220" s="12"/>
      <c r="F2220" s="12"/>
      <c r="G2220" s="12"/>
      <c r="H2220" s="87"/>
      <c r="I2220" s="87"/>
      <c r="J2220" s="221"/>
      <c r="K2220" s="88"/>
      <c r="N2220" s="6"/>
      <c r="O2220" s="12"/>
    </row>
    <row r="2221" spans="1:15" ht="12.75" customHeight="1" x14ac:dyDescent="0.2">
      <c r="A2221" s="12"/>
      <c r="B2221" s="12"/>
      <c r="D2221" s="12"/>
      <c r="F2221" s="12"/>
      <c r="G2221" s="12"/>
      <c r="H2221" s="87"/>
      <c r="I2221" s="87"/>
      <c r="J2221" s="221"/>
      <c r="K2221" s="88"/>
      <c r="N2221" s="6"/>
      <c r="O2221" s="12"/>
    </row>
    <row r="2222" spans="1:15" ht="12.75" customHeight="1" x14ac:dyDescent="0.2">
      <c r="A2222" s="12"/>
      <c r="B2222" s="12"/>
      <c r="D2222" s="12"/>
      <c r="F2222" s="12"/>
      <c r="G2222" s="12"/>
      <c r="H2222" s="87"/>
      <c r="I2222" s="87"/>
      <c r="J2222" s="221"/>
      <c r="K2222" s="88"/>
      <c r="N2222" s="6"/>
      <c r="O2222" s="12"/>
    </row>
    <row r="2223" spans="1:15" ht="12.75" customHeight="1" x14ac:dyDescent="0.2">
      <c r="A2223" s="12"/>
      <c r="B2223" s="12"/>
      <c r="D2223" s="12"/>
      <c r="F2223" s="12"/>
      <c r="G2223" s="12"/>
      <c r="H2223" s="87"/>
      <c r="I2223" s="87"/>
      <c r="J2223" s="221"/>
      <c r="K2223" s="88"/>
      <c r="N2223" s="6"/>
      <c r="O2223" s="12"/>
    </row>
    <row r="2224" spans="1:15" ht="12.75" customHeight="1" x14ac:dyDescent="0.2">
      <c r="A2224" s="12"/>
      <c r="B2224" s="12"/>
      <c r="D2224" s="12"/>
      <c r="F2224" s="12"/>
      <c r="G2224" s="12"/>
      <c r="H2224" s="87"/>
      <c r="I2224" s="87"/>
      <c r="J2224" s="221"/>
      <c r="K2224" s="88"/>
      <c r="N2224" s="6"/>
      <c r="O2224" s="12"/>
    </row>
    <row r="2225" spans="1:15" ht="12.75" customHeight="1" x14ac:dyDescent="0.2">
      <c r="A2225" s="12"/>
      <c r="B2225" s="12"/>
      <c r="D2225" s="12"/>
      <c r="F2225" s="12"/>
      <c r="G2225" s="12"/>
      <c r="H2225" s="87"/>
      <c r="I2225" s="87"/>
      <c r="J2225" s="221"/>
      <c r="K2225" s="88"/>
      <c r="N2225" s="6"/>
      <c r="O2225" s="12"/>
    </row>
    <row r="2226" spans="1:15" ht="12.75" customHeight="1" x14ac:dyDescent="0.2">
      <c r="A2226" s="12"/>
      <c r="B2226" s="12"/>
      <c r="D2226" s="12"/>
      <c r="F2226" s="12"/>
      <c r="G2226" s="12"/>
      <c r="H2226" s="87"/>
      <c r="I2226" s="87"/>
      <c r="J2226" s="221"/>
      <c r="K2226" s="88"/>
      <c r="N2226" s="6"/>
      <c r="O2226" s="12"/>
    </row>
    <row r="2227" spans="1:15" ht="12.75" customHeight="1" x14ac:dyDescent="0.2">
      <c r="A2227" s="12"/>
      <c r="B2227" s="12"/>
      <c r="D2227" s="12"/>
      <c r="F2227" s="12"/>
      <c r="G2227" s="12"/>
      <c r="H2227" s="87"/>
      <c r="I2227" s="87"/>
      <c r="J2227" s="221"/>
      <c r="K2227" s="88"/>
      <c r="N2227" s="6"/>
      <c r="O2227" s="12"/>
    </row>
    <row r="2228" spans="1:15" ht="12.75" customHeight="1" x14ac:dyDescent="0.2">
      <c r="A2228" s="12"/>
      <c r="B2228" s="12"/>
      <c r="D2228" s="12"/>
      <c r="F2228" s="12"/>
      <c r="G2228" s="12"/>
      <c r="H2228" s="87"/>
      <c r="I2228" s="87"/>
      <c r="J2228" s="221"/>
      <c r="K2228" s="88"/>
      <c r="N2228" s="6"/>
      <c r="O2228" s="12"/>
    </row>
    <row r="2229" spans="1:15" ht="12.75" customHeight="1" x14ac:dyDescent="0.2">
      <c r="A2229" s="12"/>
      <c r="B2229" s="12"/>
      <c r="D2229" s="12"/>
      <c r="F2229" s="12"/>
      <c r="G2229" s="12"/>
      <c r="H2229" s="87"/>
      <c r="I2229" s="87"/>
      <c r="J2229" s="221"/>
      <c r="K2229" s="88"/>
      <c r="N2229" s="6"/>
      <c r="O2229" s="12"/>
    </row>
    <row r="2230" spans="1:15" ht="12.75" customHeight="1" x14ac:dyDescent="0.2">
      <c r="A2230" s="12"/>
      <c r="B2230" s="12"/>
      <c r="D2230" s="12"/>
      <c r="F2230" s="12"/>
      <c r="G2230" s="12"/>
      <c r="H2230" s="87"/>
      <c r="I2230" s="87"/>
      <c r="J2230" s="221"/>
      <c r="K2230" s="88"/>
      <c r="N2230" s="6"/>
      <c r="O2230" s="12"/>
    </row>
    <row r="2231" spans="1:15" ht="12.75" customHeight="1" x14ac:dyDescent="0.2">
      <c r="A2231" s="12"/>
      <c r="B2231" s="12"/>
      <c r="D2231" s="12"/>
      <c r="F2231" s="12"/>
      <c r="G2231" s="12"/>
      <c r="H2231" s="87"/>
      <c r="I2231" s="87"/>
      <c r="J2231" s="221"/>
      <c r="K2231" s="88"/>
      <c r="N2231" s="6"/>
      <c r="O2231" s="12"/>
    </row>
    <row r="2232" spans="1:15" ht="12.75" customHeight="1" x14ac:dyDescent="0.2">
      <c r="A2232" s="12"/>
      <c r="B2232" s="12"/>
      <c r="D2232" s="12"/>
      <c r="F2232" s="12"/>
      <c r="G2232" s="12"/>
      <c r="H2232" s="87"/>
      <c r="I2232" s="87"/>
      <c r="J2232" s="221"/>
      <c r="K2232" s="88"/>
      <c r="N2232" s="6"/>
      <c r="O2232" s="12"/>
    </row>
    <row r="2233" spans="1:15" ht="12.75" customHeight="1" x14ac:dyDescent="0.2">
      <c r="A2233" s="12"/>
      <c r="B2233" s="12"/>
      <c r="D2233" s="12"/>
      <c r="F2233" s="12"/>
      <c r="G2233" s="12"/>
      <c r="H2233" s="87"/>
      <c r="I2233" s="87"/>
      <c r="J2233" s="221"/>
      <c r="K2233" s="88"/>
      <c r="N2233" s="6"/>
      <c r="O2233" s="12"/>
    </row>
    <row r="2234" spans="1:15" ht="12.75" customHeight="1" x14ac:dyDescent="0.2">
      <c r="A2234" s="12"/>
      <c r="B2234" s="12"/>
      <c r="D2234" s="12"/>
      <c r="F2234" s="12"/>
      <c r="G2234" s="12"/>
      <c r="H2234" s="87"/>
      <c r="I2234" s="87"/>
      <c r="J2234" s="221"/>
      <c r="K2234" s="88"/>
      <c r="N2234" s="6"/>
      <c r="O2234" s="12"/>
    </row>
    <row r="2235" spans="1:15" ht="12.75" customHeight="1" x14ac:dyDescent="0.2">
      <c r="A2235" s="12"/>
      <c r="B2235" s="12"/>
      <c r="D2235" s="12"/>
      <c r="F2235" s="12"/>
      <c r="G2235" s="12"/>
      <c r="H2235" s="87"/>
      <c r="I2235" s="87"/>
      <c r="J2235" s="221"/>
      <c r="K2235" s="88"/>
      <c r="N2235" s="6"/>
      <c r="O2235" s="12"/>
    </row>
    <row r="2236" spans="1:15" ht="12.75" customHeight="1" x14ac:dyDescent="0.2">
      <c r="A2236" s="12"/>
      <c r="B2236" s="12"/>
      <c r="D2236" s="12"/>
      <c r="F2236" s="12"/>
      <c r="G2236" s="12"/>
      <c r="H2236" s="87"/>
      <c r="I2236" s="87"/>
      <c r="J2236" s="221"/>
      <c r="K2236" s="88"/>
      <c r="N2236" s="6"/>
      <c r="O2236" s="12"/>
    </row>
    <row r="2237" spans="1:15" ht="12.75" customHeight="1" x14ac:dyDescent="0.2">
      <c r="A2237" s="12"/>
      <c r="B2237" s="12"/>
      <c r="D2237" s="12"/>
      <c r="F2237" s="12"/>
      <c r="G2237" s="12"/>
      <c r="H2237" s="87"/>
      <c r="I2237" s="87"/>
      <c r="J2237" s="221"/>
      <c r="K2237" s="88"/>
      <c r="N2237" s="6"/>
      <c r="O2237" s="12"/>
    </row>
    <row r="2238" spans="1:15" ht="12.75" customHeight="1" x14ac:dyDescent="0.2">
      <c r="A2238" s="12"/>
      <c r="B2238" s="12"/>
      <c r="D2238" s="12"/>
      <c r="F2238" s="12"/>
      <c r="G2238" s="12"/>
      <c r="H2238" s="87"/>
      <c r="I2238" s="87"/>
      <c r="J2238" s="221"/>
      <c r="K2238" s="88"/>
      <c r="N2238" s="6"/>
      <c r="O2238" s="12"/>
    </row>
    <row r="2239" spans="1:15" ht="12.75" customHeight="1" x14ac:dyDescent="0.2">
      <c r="A2239" s="12"/>
      <c r="B2239" s="12"/>
      <c r="D2239" s="12"/>
      <c r="F2239" s="12"/>
      <c r="G2239" s="12"/>
      <c r="H2239" s="87"/>
      <c r="I2239" s="87"/>
      <c r="J2239" s="221"/>
      <c r="K2239" s="88"/>
      <c r="N2239" s="6"/>
      <c r="O2239" s="12"/>
    </row>
    <row r="2240" spans="1:15" ht="12.75" customHeight="1" x14ac:dyDescent="0.2">
      <c r="A2240" s="12"/>
      <c r="B2240" s="12"/>
      <c r="D2240" s="12"/>
      <c r="F2240" s="12"/>
      <c r="G2240" s="12"/>
      <c r="H2240" s="87"/>
      <c r="I2240" s="87"/>
      <c r="J2240" s="221"/>
      <c r="K2240" s="88"/>
      <c r="N2240" s="6"/>
      <c r="O2240" s="12"/>
    </row>
    <row r="2241" spans="1:15" ht="12.75" customHeight="1" x14ac:dyDescent="0.2">
      <c r="A2241" s="12"/>
      <c r="B2241" s="12"/>
      <c r="D2241" s="12"/>
      <c r="F2241" s="12"/>
      <c r="G2241" s="12"/>
      <c r="H2241" s="87"/>
      <c r="I2241" s="87"/>
      <c r="J2241" s="221"/>
      <c r="K2241" s="88"/>
      <c r="N2241" s="6"/>
      <c r="O2241" s="12"/>
    </row>
    <row r="2242" spans="1:15" ht="12.75" customHeight="1" x14ac:dyDescent="0.2">
      <c r="A2242" s="12"/>
      <c r="B2242" s="12"/>
      <c r="D2242" s="12"/>
      <c r="F2242" s="12"/>
      <c r="G2242" s="12"/>
      <c r="H2242" s="87"/>
      <c r="I2242" s="87"/>
      <c r="J2242" s="221"/>
      <c r="K2242" s="88"/>
      <c r="N2242" s="6"/>
      <c r="O2242" s="12"/>
    </row>
    <row r="2243" spans="1:15" ht="12.75" customHeight="1" x14ac:dyDescent="0.2">
      <c r="A2243" s="12"/>
      <c r="B2243" s="12"/>
      <c r="D2243" s="12"/>
      <c r="F2243" s="12"/>
      <c r="G2243" s="12"/>
      <c r="H2243" s="87"/>
      <c r="I2243" s="87"/>
      <c r="J2243" s="221"/>
      <c r="K2243" s="88"/>
      <c r="N2243" s="6"/>
      <c r="O2243" s="12"/>
    </row>
    <row r="2244" spans="1:15" ht="12.75" customHeight="1" x14ac:dyDescent="0.2">
      <c r="A2244" s="12"/>
      <c r="B2244" s="12"/>
      <c r="D2244" s="12"/>
      <c r="F2244" s="12"/>
      <c r="G2244" s="12"/>
      <c r="H2244" s="87"/>
      <c r="I2244" s="87"/>
      <c r="J2244" s="221"/>
      <c r="K2244" s="88"/>
      <c r="N2244" s="6"/>
      <c r="O2244" s="12"/>
    </row>
    <row r="2245" spans="1:15" ht="12.75" customHeight="1" x14ac:dyDescent="0.2">
      <c r="A2245" s="12"/>
      <c r="B2245" s="12"/>
      <c r="D2245" s="12"/>
      <c r="F2245" s="12"/>
      <c r="G2245" s="12"/>
      <c r="H2245" s="87"/>
      <c r="I2245" s="87"/>
      <c r="J2245" s="221"/>
      <c r="K2245" s="88"/>
      <c r="N2245" s="6"/>
      <c r="O2245" s="12"/>
    </row>
    <row r="2246" spans="1:15" ht="12.75" customHeight="1" x14ac:dyDescent="0.2">
      <c r="A2246" s="12"/>
      <c r="B2246" s="12"/>
      <c r="D2246" s="12"/>
      <c r="F2246" s="12"/>
      <c r="G2246" s="12"/>
      <c r="H2246" s="87"/>
      <c r="I2246" s="87"/>
      <c r="J2246" s="221"/>
      <c r="K2246" s="88"/>
      <c r="N2246" s="6"/>
      <c r="O2246" s="12"/>
    </row>
    <row r="2247" spans="1:15" ht="12.75" customHeight="1" x14ac:dyDescent="0.2">
      <c r="A2247" s="12"/>
      <c r="B2247" s="12"/>
      <c r="D2247" s="12"/>
      <c r="F2247" s="12"/>
      <c r="G2247" s="12"/>
      <c r="H2247" s="87"/>
      <c r="I2247" s="87"/>
      <c r="J2247" s="221"/>
      <c r="K2247" s="88"/>
      <c r="N2247" s="6"/>
      <c r="O2247" s="12"/>
    </row>
    <row r="2248" spans="1:15" ht="12.75" customHeight="1" x14ac:dyDescent="0.2">
      <c r="A2248" s="12"/>
      <c r="B2248" s="12"/>
      <c r="D2248" s="12"/>
      <c r="F2248" s="12"/>
      <c r="G2248" s="12"/>
      <c r="H2248" s="87"/>
      <c r="I2248" s="87"/>
      <c r="J2248" s="221"/>
      <c r="K2248" s="88"/>
      <c r="N2248" s="6"/>
      <c r="O2248" s="12"/>
    </row>
    <row r="2249" spans="1:15" ht="12.75" customHeight="1" x14ac:dyDescent="0.2">
      <c r="A2249" s="12"/>
      <c r="B2249" s="12"/>
      <c r="D2249" s="12"/>
      <c r="F2249" s="12"/>
      <c r="G2249" s="12"/>
      <c r="H2249" s="87"/>
      <c r="I2249" s="87"/>
      <c r="J2249" s="221"/>
      <c r="K2249" s="88"/>
      <c r="N2249" s="6"/>
      <c r="O2249" s="12"/>
    </row>
    <row r="2250" spans="1:15" ht="12.75" customHeight="1" x14ac:dyDescent="0.2">
      <c r="A2250" s="12"/>
      <c r="B2250" s="12"/>
      <c r="D2250" s="12"/>
      <c r="F2250" s="12"/>
      <c r="G2250" s="12"/>
      <c r="H2250" s="87"/>
      <c r="I2250" s="87"/>
      <c r="J2250" s="221"/>
      <c r="K2250" s="88"/>
      <c r="N2250" s="6"/>
      <c r="O2250" s="12"/>
    </row>
    <row r="2251" spans="1:15" ht="12.75" customHeight="1" x14ac:dyDescent="0.2">
      <c r="A2251" s="12"/>
      <c r="B2251" s="12"/>
      <c r="D2251" s="12"/>
      <c r="F2251" s="12"/>
      <c r="G2251" s="12"/>
      <c r="H2251" s="87"/>
      <c r="I2251" s="87"/>
      <c r="J2251" s="221"/>
      <c r="K2251" s="88"/>
      <c r="N2251" s="6"/>
      <c r="O2251" s="12"/>
    </row>
    <row r="2252" spans="1:15" ht="12.75" customHeight="1" x14ac:dyDescent="0.2">
      <c r="A2252" s="12"/>
      <c r="B2252" s="12"/>
      <c r="D2252" s="12"/>
      <c r="F2252" s="12"/>
      <c r="G2252" s="12"/>
      <c r="H2252" s="87"/>
      <c r="I2252" s="87"/>
      <c r="J2252" s="221"/>
      <c r="K2252" s="88"/>
      <c r="N2252" s="6"/>
      <c r="O2252" s="12"/>
    </row>
    <row r="2253" spans="1:15" ht="12.75" customHeight="1" x14ac:dyDescent="0.2">
      <c r="A2253" s="12"/>
      <c r="B2253" s="12"/>
      <c r="D2253" s="12"/>
      <c r="F2253" s="12"/>
      <c r="G2253" s="12"/>
      <c r="H2253" s="87"/>
      <c r="I2253" s="87"/>
      <c r="J2253" s="221"/>
      <c r="K2253" s="88"/>
      <c r="N2253" s="6"/>
      <c r="O2253" s="12"/>
    </row>
    <row r="2254" spans="1:15" ht="12.75" customHeight="1" x14ac:dyDescent="0.2">
      <c r="A2254" s="12"/>
      <c r="B2254" s="12"/>
      <c r="D2254" s="12"/>
      <c r="F2254" s="12"/>
      <c r="G2254" s="12"/>
      <c r="H2254" s="87"/>
      <c r="I2254" s="87"/>
      <c r="J2254" s="221"/>
      <c r="K2254" s="88"/>
      <c r="N2254" s="6"/>
      <c r="O2254" s="12"/>
    </row>
    <row r="2255" spans="1:15" ht="12.75" customHeight="1" x14ac:dyDescent="0.2">
      <c r="A2255" s="12"/>
      <c r="B2255" s="12"/>
      <c r="D2255" s="12"/>
      <c r="F2255" s="12"/>
      <c r="G2255" s="12"/>
      <c r="H2255" s="87"/>
      <c r="I2255" s="87"/>
      <c r="J2255" s="221"/>
      <c r="K2255" s="88"/>
      <c r="N2255" s="6"/>
      <c r="O2255" s="12"/>
    </row>
    <row r="2256" spans="1:15" ht="12.75" customHeight="1" x14ac:dyDescent="0.2">
      <c r="A2256" s="12"/>
      <c r="B2256" s="12"/>
      <c r="D2256" s="12"/>
      <c r="F2256" s="12"/>
      <c r="G2256" s="12"/>
      <c r="H2256" s="87"/>
      <c r="I2256" s="87"/>
      <c r="J2256" s="221"/>
      <c r="K2256" s="88"/>
      <c r="N2256" s="6"/>
      <c r="O2256" s="12"/>
    </row>
    <row r="2257" spans="1:15" ht="12.75" customHeight="1" x14ac:dyDescent="0.2">
      <c r="A2257" s="12"/>
      <c r="B2257" s="12"/>
      <c r="D2257" s="12"/>
      <c r="F2257" s="12"/>
      <c r="G2257" s="12"/>
      <c r="H2257" s="87"/>
      <c r="I2257" s="87"/>
      <c r="J2257" s="221"/>
      <c r="K2257" s="88"/>
      <c r="N2257" s="6"/>
      <c r="O2257" s="12"/>
    </row>
    <row r="2258" spans="1:15" ht="12.75" customHeight="1" x14ac:dyDescent="0.2">
      <c r="A2258" s="12"/>
      <c r="B2258" s="12"/>
      <c r="D2258" s="12"/>
      <c r="F2258" s="12"/>
      <c r="G2258" s="12"/>
      <c r="H2258" s="87"/>
      <c r="I2258" s="87"/>
      <c r="J2258" s="221"/>
      <c r="K2258" s="88"/>
      <c r="N2258" s="6"/>
      <c r="O2258" s="12"/>
    </row>
    <row r="2259" spans="1:15" ht="12.75" customHeight="1" x14ac:dyDescent="0.2">
      <c r="A2259" s="12"/>
      <c r="B2259" s="12"/>
      <c r="D2259" s="12"/>
      <c r="F2259" s="12"/>
      <c r="G2259" s="12"/>
      <c r="H2259" s="87"/>
      <c r="I2259" s="87"/>
      <c r="J2259" s="221"/>
      <c r="K2259" s="88"/>
      <c r="N2259" s="6"/>
      <c r="O2259" s="12"/>
    </row>
    <row r="2260" spans="1:15" ht="12.75" customHeight="1" x14ac:dyDescent="0.2">
      <c r="A2260" s="12"/>
      <c r="B2260" s="12"/>
      <c r="D2260" s="12"/>
      <c r="F2260" s="12"/>
      <c r="G2260" s="12"/>
      <c r="H2260" s="87"/>
      <c r="I2260" s="87"/>
      <c r="J2260" s="221"/>
      <c r="K2260" s="88"/>
      <c r="N2260" s="6"/>
      <c r="O2260" s="12"/>
    </row>
    <row r="2261" spans="1:15" ht="12.75" customHeight="1" x14ac:dyDescent="0.2">
      <c r="A2261" s="12"/>
      <c r="B2261" s="12"/>
      <c r="D2261" s="12"/>
      <c r="F2261" s="12"/>
      <c r="G2261" s="12"/>
      <c r="H2261" s="87"/>
      <c r="I2261" s="87"/>
      <c r="J2261" s="221"/>
      <c r="K2261" s="88"/>
      <c r="N2261" s="6"/>
      <c r="O2261" s="12"/>
    </row>
    <row r="2262" spans="1:15" ht="12.75" customHeight="1" x14ac:dyDescent="0.2">
      <c r="A2262" s="12"/>
      <c r="B2262" s="12"/>
      <c r="D2262" s="12"/>
      <c r="F2262" s="12"/>
      <c r="G2262" s="12"/>
      <c r="H2262" s="87"/>
      <c r="I2262" s="87"/>
      <c r="J2262" s="221"/>
      <c r="K2262" s="88"/>
      <c r="N2262" s="6"/>
      <c r="O2262" s="12"/>
    </row>
    <row r="2263" spans="1:15" ht="12.75" customHeight="1" x14ac:dyDescent="0.2">
      <c r="A2263" s="12"/>
      <c r="B2263" s="12"/>
      <c r="D2263" s="12"/>
      <c r="F2263" s="12"/>
      <c r="G2263" s="12"/>
      <c r="H2263" s="87"/>
      <c r="I2263" s="87"/>
      <c r="J2263" s="221"/>
      <c r="K2263" s="88"/>
      <c r="N2263" s="6"/>
      <c r="O2263" s="12"/>
    </row>
    <row r="2264" spans="1:15" ht="12.75" customHeight="1" x14ac:dyDescent="0.2">
      <c r="A2264" s="12"/>
      <c r="B2264" s="12"/>
      <c r="D2264" s="12"/>
      <c r="F2264" s="12"/>
      <c r="G2264" s="12"/>
      <c r="H2264" s="87"/>
      <c r="I2264" s="87"/>
      <c r="J2264" s="221"/>
      <c r="K2264" s="88"/>
      <c r="N2264" s="6"/>
      <c r="O2264" s="12"/>
    </row>
    <row r="2265" spans="1:15" ht="12.75" customHeight="1" x14ac:dyDescent="0.2">
      <c r="A2265" s="12"/>
      <c r="B2265" s="12"/>
      <c r="D2265" s="12"/>
      <c r="F2265" s="12"/>
      <c r="G2265" s="12"/>
      <c r="H2265" s="87"/>
      <c r="I2265" s="87"/>
      <c r="J2265" s="221"/>
      <c r="K2265" s="88"/>
      <c r="N2265" s="6"/>
      <c r="O2265" s="12"/>
    </row>
    <row r="2266" spans="1:15" ht="12.75" customHeight="1" x14ac:dyDescent="0.2">
      <c r="A2266" s="12"/>
      <c r="B2266" s="12"/>
      <c r="D2266" s="12"/>
      <c r="F2266" s="12"/>
      <c r="G2266" s="12"/>
      <c r="H2266" s="87"/>
      <c r="I2266" s="87"/>
      <c r="J2266" s="221"/>
      <c r="K2266" s="88"/>
      <c r="N2266" s="6"/>
      <c r="O2266" s="12"/>
    </row>
    <row r="2267" spans="1:15" ht="12.75" customHeight="1" x14ac:dyDescent="0.2">
      <c r="A2267" s="12"/>
      <c r="B2267" s="12"/>
      <c r="D2267" s="12"/>
      <c r="F2267" s="12"/>
      <c r="G2267" s="12"/>
      <c r="H2267" s="87"/>
      <c r="I2267" s="87"/>
      <c r="J2267" s="221"/>
      <c r="K2267" s="88"/>
      <c r="N2267" s="6"/>
      <c r="O2267" s="12"/>
    </row>
    <row r="2268" spans="1:15" ht="12.75" customHeight="1" x14ac:dyDescent="0.2">
      <c r="A2268" s="12"/>
      <c r="B2268" s="12"/>
      <c r="D2268" s="12"/>
      <c r="F2268" s="12"/>
      <c r="G2268" s="12"/>
      <c r="H2268" s="87"/>
      <c r="I2268" s="87"/>
      <c r="J2268" s="221"/>
      <c r="K2268" s="88"/>
      <c r="N2268" s="6"/>
      <c r="O2268" s="12"/>
    </row>
    <row r="2269" spans="1:15" ht="12.75" customHeight="1" x14ac:dyDescent="0.2">
      <c r="A2269" s="12"/>
      <c r="B2269" s="12"/>
      <c r="D2269" s="12"/>
      <c r="F2269" s="12"/>
      <c r="G2269" s="12"/>
      <c r="H2269" s="87"/>
      <c r="I2269" s="87"/>
      <c r="J2269" s="221"/>
      <c r="K2269" s="88"/>
      <c r="N2269" s="6"/>
      <c r="O2269" s="12"/>
    </row>
    <row r="2270" spans="1:15" ht="12.75" customHeight="1" x14ac:dyDescent="0.2">
      <c r="A2270" s="12"/>
      <c r="B2270" s="12"/>
      <c r="D2270" s="12"/>
      <c r="F2270" s="12"/>
      <c r="G2270" s="12"/>
      <c r="H2270" s="87"/>
      <c r="I2270" s="87"/>
      <c r="J2270" s="221"/>
      <c r="K2270" s="88"/>
      <c r="N2270" s="6"/>
      <c r="O2270" s="12"/>
    </row>
    <row r="2271" spans="1:15" ht="12.75" customHeight="1" x14ac:dyDescent="0.2">
      <c r="A2271" s="12"/>
      <c r="B2271" s="12"/>
      <c r="D2271" s="12"/>
      <c r="F2271" s="12"/>
      <c r="G2271" s="12"/>
      <c r="H2271" s="87"/>
      <c r="I2271" s="87"/>
      <c r="J2271" s="221"/>
      <c r="K2271" s="88"/>
      <c r="N2271" s="6"/>
      <c r="O2271" s="12"/>
    </row>
    <row r="2272" spans="1:15" ht="12.75" customHeight="1" x14ac:dyDescent="0.2">
      <c r="A2272" s="12"/>
      <c r="B2272" s="12"/>
      <c r="D2272" s="12"/>
      <c r="F2272" s="12"/>
      <c r="G2272" s="12"/>
      <c r="H2272" s="87"/>
      <c r="I2272" s="87"/>
      <c r="J2272" s="221"/>
      <c r="K2272" s="88"/>
      <c r="N2272" s="6"/>
      <c r="O2272" s="12"/>
    </row>
    <row r="2273" spans="1:15" ht="12.75" customHeight="1" x14ac:dyDescent="0.2">
      <c r="A2273" s="12"/>
      <c r="B2273" s="12"/>
      <c r="D2273" s="12"/>
      <c r="F2273" s="12"/>
      <c r="G2273" s="12"/>
      <c r="H2273" s="87"/>
      <c r="I2273" s="87"/>
      <c r="J2273" s="221"/>
      <c r="K2273" s="88"/>
      <c r="N2273" s="6"/>
      <c r="O2273" s="12"/>
    </row>
    <row r="2274" spans="1:15" ht="12.75" customHeight="1" x14ac:dyDescent="0.2">
      <c r="A2274" s="12"/>
      <c r="B2274" s="12"/>
      <c r="D2274" s="12"/>
      <c r="F2274" s="12"/>
      <c r="G2274" s="12"/>
      <c r="H2274" s="87"/>
      <c r="I2274" s="87"/>
      <c r="J2274" s="221"/>
      <c r="K2274" s="88"/>
      <c r="N2274" s="6"/>
      <c r="O2274" s="12"/>
    </row>
    <row r="2275" spans="1:15" ht="12.75" customHeight="1" x14ac:dyDescent="0.2">
      <c r="A2275" s="12"/>
      <c r="B2275" s="12"/>
      <c r="D2275" s="12"/>
      <c r="F2275" s="12"/>
      <c r="G2275" s="12"/>
      <c r="H2275" s="87"/>
      <c r="I2275" s="87"/>
      <c r="J2275" s="221"/>
      <c r="K2275" s="88"/>
      <c r="N2275" s="6"/>
      <c r="O2275" s="12"/>
    </row>
    <row r="2276" spans="1:15" ht="12.75" customHeight="1" x14ac:dyDescent="0.2">
      <c r="A2276" s="12"/>
      <c r="B2276" s="12"/>
      <c r="D2276" s="12"/>
      <c r="F2276" s="12"/>
      <c r="G2276" s="12"/>
      <c r="H2276" s="87"/>
      <c r="I2276" s="87"/>
      <c r="J2276" s="221"/>
      <c r="K2276" s="88"/>
      <c r="N2276" s="6"/>
      <c r="O2276" s="12"/>
    </row>
    <row r="2277" spans="1:15" ht="12.75" customHeight="1" x14ac:dyDescent="0.2">
      <c r="A2277" s="12"/>
      <c r="B2277" s="12"/>
      <c r="D2277" s="12"/>
      <c r="F2277" s="12"/>
      <c r="G2277" s="12"/>
      <c r="H2277" s="87"/>
      <c r="I2277" s="87"/>
      <c r="J2277" s="221"/>
      <c r="K2277" s="88"/>
      <c r="N2277" s="6"/>
      <c r="O2277" s="12"/>
    </row>
    <row r="2278" spans="1:15" ht="12.75" customHeight="1" x14ac:dyDescent="0.2">
      <c r="A2278" s="12"/>
      <c r="B2278" s="12"/>
      <c r="D2278" s="12"/>
      <c r="F2278" s="12"/>
      <c r="G2278" s="12"/>
      <c r="H2278" s="87"/>
      <c r="I2278" s="87"/>
      <c r="J2278" s="221"/>
      <c r="K2278" s="88"/>
      <c r="N2278" s="6"/>
      <c r="O2278" s="12"/>
    </row>
    <row r="2279" spans="1:15" ht="12.75" customHeight="1" x14ac:dyDescent="0.2">
      <c r="A2279" s="12"/>
      <c r="B2279" s="12"/>
      <c r="D2279" s="12"/>
      <c r="F2279" s="12"/>
      <c r="G2279" s="12"/>
      <c r="H2279" s="87"/>
      <c r="I2279" s="87"/>
      <c r="J2279" s="221"/>
      <c r="K2279" s="88"/>
      <c r="N2279" s="6"/>
      <c r="O2279" s="12"/>
    </row>
    <row r="2280" spans="1:15" ht="12.75" customHeight="1" x14ac:dyDescent="0.2">
      <c r="A2280" s="12"/>
      <c r="B2280" s="12"/>
      <c r="D2280" s="12"/>
      <c r="F2280" s="12"/>
      <c r="G2280" s="12"/>
      <c r="H2280" s="87"/>
      <c r="I2280" s="87"/>
      <c r="J2280" s="221"/>
      <c r="K2280" s="88"/>
      <c r="N2280" s="6"/>
      <c r="O2280" s="12"/>
    </row>
    <row r="2281" spans="1:15" ht="12.75" customHeight="1" x14ac:dyDescent="0.2">
      <c r="A2281" s="12"/>
      <c r="B2281" s="12"/>
      <c r="D2281" s="12"/>
      <c r="F2281" s="12"/>
      <c r="G2281" s="12"/>
      <c r="H2281" s="87"/>
      <c r="I2281" s="87"/>
      <c r="J2281" s="221"/>
      <c r="K2281" s="88"/>
      <c r="N2281" s="6"/>
      <c r="O2281" s="12"/>
    </row>
    <row r="2282" spans="1:15" ht="12.75" customHeight="1" x14ac:dyDescent="0.2">
      <c r="A2282" s="12"/>
      <c r="B2282" s="12"/>
      <c r="D2282" s="12"/>
      <c r="F2282" s="12"/>
      <c r="G2282" s="12"/>
      <c r="H2282" s="87"/>
      <c r="I2282" s="87"/>
      <c r="J2282" s="221"/>
      <c r="K2282" s="88"/>
      <c r="N2282" s="6"/>
      <c r="O2282" s="12"/>
    </row>
    <row r="2283" spans="1:15" ht="12.75" customHeight="1" x14ac:dyDescent="0.2">
      <c r="A2283" s="12"/>
      <c r="B2283" s="12"/>
      <c r="D2283" s="12"/>
      <c r="F2283" s="12"/>
      <c r="G2283" s="12"/>
      <c r="H2283" s="87"/>
      <c r="I2283" s="87"/>
      <c r="J2283" s="221"/>
      <c r="K2283" s="88"/>
      <c r="N2283" s="6"/>
      <c r="O2283" s="12"/>
    </row>
    <row r="2284" spans="1:15" ht="12.75" customHeight="1" x14ac:dyDescent="0.2">
      <c r="A2284" s="12"/>
      <c r="B2284" s="12"/>
      <c r="D2284" s="12"/>
      <c r="F2284" s="12"/>
      <c r="G2284" s="12"/>
      <c r="H2284" s="87"/>
      <c r="I2284" s="87"/>
      <c r="J2284" s="221"/>
      <c r="K2284" s="88"/>
      <c r="N2284" s="6"/>
      <c r="O2284" s="12"/>
    </row>
    <row r="2285" spans="1:15" ht="12.75" customHeight="1" x14ac:dyDescent="0.2">
      <c r="A2285" s="12"/>
      <c r="B2285" s="12"/>
      <c r="D2285" s="12"/>
      <c r="F2285" s="12"/>
      <c r="G2285" s="12"/>
      <c r="H2285" s="87"/>
      <c r="I2285" s="87"/>
      <c r="J2285" s="221"/>
      <c r="K2285" s="88"/>
      <c r="N2285" s="6"/>
      <c r="O2285" s="12"/>
    </row>
    <row r="2286" spans="1:15" ht="12.75" customHeight="1" x14ac:dyDescent="0.2">
      <c r="A2286" s="12"/>
      <c r="B2286" s="12"/>
      <c r="D2286" s="12"/>
      <c r="F2286" s="12"/>
      <c r="G2286" s="12"/>
      <c r="H2286" s="87"/>
      <c r="I2286" s="87"/>
      <c r="J2286" s="221"/>
      <c r="K2286" s="88"/>
      <c r="N2286" s="6"/>
      <c r="O2286" s="12"/>
    </row>
    <row r="2287" spans="1:15" ht="12.75" customHeight="1" x14ac:dyDescent="0.2">
      <c r="A2287" s="12"/>
      <c r="B2287" s="12"/>
      <c r="D2287" s="12"/>
      <c r="F2287" s="12"/>
      <c r="G2287" s="12"/>
      <c r="H2287" s="87"/>
      <c r="I2287" s="87"/>
      <c r="J2287" s="221"/>
      <c r="K2287" s="88"/>
      <c r="N2287" s="6"/>
      <c r="O2287" s="12"/>
    </row>
    <row r="2288" spans="1:15" ht="12.75" customHeight="1" x14ac:dyDescent="0.2">
      <c r="A2288" s="12"/>
      <c r="B2288" s="12"/>
      <c r="D2288" s="12"/>
      <c r="F2288" s="12"/>
      <c r="G2288" s="12"/>
      <c r="H2288" s="87"/>
      <c r="I2288" s="87"/>
      <c r="J2288" s="221"/>
      <c r="K2288" s="88"/>
      <c r="N2288" s="6"/>
      <c r="O2288" s="12"/>
    </row>
    <row r="2289" spans="1:15" ht="12.75" customHeight="1" x14ac:dyDescent="0.2">
      <c r="A2289" s="12"/>
      <c r="B2289" s="12"/>
      <c r="D2289" s="12"/>
      <c r="F2289" s="12"/>
      <c r="G2289" s="12"/>
      <c r="H2289" s="87"/>
      <c r="I2289" s="87"/>
      <c r="J2289" s="221"/>
      <c r="K2289" s="88"/>
      <c r="N2289" s="6"/>
      <c r="O2289" s="12"/>
    </row>
    <row r="2290" spans="1:15" ht="12.75" customHeight="1" x14ac:dyDescent="0.2">
      <c r="A2290" s="12"/>
      <c r="B2290" s="12"/>
      <c r="D2290" s="12"/>
      <c r="F2290" s="12"/>
      <c r="G2290" s="12"/>
      <c r="H2290" s="87"/>
      <c r="I2290" s="87"/>
      <c r="J2290" s="221"/>
      <c r="K2290" s="88"/>
      <c r="N2290" s="6"/>
      <c r="O2290" s="12"/>
    </row>
    <row r="2291" spans="1:15" ht="12.75" customHeight="1" x14ac:dyDescent="0.2">
      <c r="A2291" s="12"/>
      <c r="B2291" s="12"/>
      <c r="D2291" s="12"/>
      <c r="F2291" s="12"/>
      <c r="G2291" s="12"/>
      <c r="H2291" s="87"/>
      <c r="I2291" s="87"/>
      <c r="J2291" s="221"/>
      <c r="K2291" s="88"/>
      <c r="N2291" s="6"/>
      <c r="O2291" s="12"/>
    </row>
    <row r="2292" spans="1:15" ht="12.75" customHeight="1" x14ac:dyDescent="0.2">
      <c r="A2292" s="12"/>
      <c r="B2292" s="12"/>
      <c r="D2292" s="12"/>
      <c r="F2292" s="12"/>
      <c r="G2292" s="12"/>
      <c r="H2292" s="87"/>
      <c r="I2292" s="87"/>
      <c r="J2292" s="221"/>
      <c r="K2292" s="88"/>
      <c r="N2292" s="6"/>
      <c r="O2292" s="12"/>
    </row>
    <row r="2293" spans="1:15" ht="12.75" customHeight="1" x14ac:dyDescent="0.2">
      <c r="A2293" s="12"/>
      <c r="B2293" s="12"/>
      <c r="D2293" s="12"/>
      <c r="F2293" s="12"/>
      <c r="G2293" s="12"/>
      <c r="H2293" s="87"/>
      <c r="I2293" s="87"/>
      <c r="J2293" s="221"/>
      <c r="K2293" s="88"/>
      <c r="N2293" s="6"/>
      <c r="O2293" s="12"/>
    </row>
    <row r="2294" spans="1:15" ht="12.75" customHeight="1" x14ac:dyDescent="0.2">
      <c r="A2294" s="12"/>
      <c r="B2294" s="12"/>
      <c r="D2294" s="12"/>
      <c r="F2294" s="12"/>
      <c r="G2294" s="12"/>
      <c r="H2294" s="87"/>
      <c r="I2294" s="87"/>
      <c r="J2294" s="221"/>
      <c r="K2294" s="88"/>
      <c r="N2294" s="6"/>
      <c r="O2294" s="12"/>
    </row>
    <row r="2295" spans="1:15" ht="12.75" customHeight="1" x14ac:dyDescent="0.2">
      <c r="A2295" s="12"/>
      <c r="B2295" s="12"/>
      <c r="D2295" s="12"/>
      <c r="F2295" s="12"/>
      <c r="G2295" s="12"/>
      <c r="H2295" s="87"/>
      <c r="I2295" s="87"/>
      <c r="J2295" s="221"/>
      <c r="K2295" s="88"/>
      <c r="N2295" s="6"/>
      <c r="O2295" s="12"/>
    </row>
    <row r="2296" spans="1:15" ht="12.75" customHeight="1" x14ac:dyDescent="0.2">
      <c r="A2296" s="12"/>
      <c r="B2296" s="12"/>
      <c r="D2296" s="12"/>
      <c r="F2296" s="12"/>
      <c r="G2296" s="12"/>
      <c r="H2296" s="87"/>
      <c r="I2296" s="87"/>
      <c r="J2296" s="221"/>
      <c r="K2296" s="88"/>
      <c r="N2296" s="6"/>
      <c r="O2296" s="12"/>
    </row>
    <row r="2297" spans="1:15" ht="12.75" customHeight="1" x14ac:dyDescent="0.2">
      <c r="A2297" s="12"/>
      <c r="B2297" s="12"/>
      <c r="D2297" s="12"/>
      <c r="F2297" s="12"/>
      <c r="G2297" s="12"/>
      <c r="H2297" s="87"/>
      <c r="I2297" s="87"/>
      <c r="J2297" s="221"/>
      <c r="K2297" s="88"/>
      <c r="N2297" s="6"/>
      <c r="O2297" s="12"/>
    </row>
    <row r="2298" spans="1:15" ht="12.75" customHeight="1" x14ac:dyDescent="0.2">
      <c r="A2298" s="12"/>
      <c r="B2298" s="12"/>
      <c r="D2298" s="12"/>
      <c r="F2298" s="12"/>
      <c r="G2298" s="12"/>
      <c r="H2298" s="87"/>
      <c r="I2298" s="87"/>
      <c r="J2298" s="221"/>
      <c r="K2298" s="88"/>
      <c r="N2298" s="6"/>
      <c r="O2298" s="12"/>
    </row>
    <row r="2299" spans="1:15" ht="12.75" customHeight="1" x14ac:dyDescent="0.2">
      <c r="A2299" s="12"/>
      <c r="B2299" s="12"/>
      <c r="D2299" s="12"/>
      <c r="F2299" s="12"/>
      <c r="G2299" s="12"/>
      <c r="H2299" s="87"/>
      <c r="I2299" s="87"/>
      <c r="J2299" s="221"/>
      <c r="K2299" s="88"/>
      <c r="N2299" s="6"/>
      <c r="O2299" s="12"/>
    </row>
    <row r="2300" spans="1:15" ht="12.75" customHeight="1" x14ac:dyDescent="0.2">
      <c r="A2300" s="12"/>
      <c r="B2300" s="12"/>
      <c r="D2300" s="12"/>
      <c r="F2300" s="12"/>
      <c r="G2300" s="12"/>
      <c r="H2300" s="87"/>
      <c r="I2300" s="87"/>
      <c r="J2300" s="221"/>
      <c r="K2300" s="88"/>
      <c r="N2300" s="6"/>
      <c r="O2300" s="12"/>
    </row>
    <row r="2301" spans="1:15" ht="12.75" customHeight="1" x14ac:dyDescent="0.2">
      <c r="A2301" s="12"/>
      <c r="B2301" s="12"/>
      <c r="D2301" s="12"/>
      <c r="F2301" s="12"/>
      <c r="G2301" s="12"/>
      <c r="H2301" s="87"/>
      <c r="I2301" s="87"/>
      <c r="J2301" s="221"/>
      <c r="K2301" s="88"/>
      <c r="N2301" s="6"/>
      <c r="O2301" s="12"/>
    </row>
    <row r="2302" spans="1:15" ht="12.75" customHeight="1" x14ac:dyDescent="0.2">
      <c r="A2302" s="12"/>
      <c r="B2302" s="12"/>
      <c r="D2302" s="12"/>
      <c r="F2302" s="12"/>
      <c r="G2302" s="12"/>
      <c r="H2302" s="87"/>
      <c r="I2302" s="87"/>
      <c r="J2302" s="221"/>
      <c r="K2302" s="88"/>
      <c r="N2302" s="6"/>
      <c r="O2302" s="12"/>
    </row>
    <row r="2303" spans="1:15" ht="12.75" customHeight="1" x14ac:dyDescent="0.2">
      <c r="A2303" s="12"/>
      <c r="B2303" s="12"/>
      <c r="D2303" s="12"/>
      <c r="F2303" s="12"/>
      <c r="G2303" s="12"/>
      <c r="H2303" s="87"/>
      <c r="I2303" s="87"/>
      <c r="J2303" s="221"/>
      <c r="K2303" s="88"/>
      <c r="N2303" s="6"/>
      <c r="O2303" s="12"/>
    </row>
    <row r="2304" spans="1:15" ht="12.75" customHeight="1" x14ac:dyDescent="0.2">
      <c r="A2304" s="12"/>
      <c r="B2304" s="12"/>
      <c r="D2304" s="12"/>
      <c r="F2304" s="12"/>
      <c r="G2304" s="12"/>
      <c r="H2304" s="87"/>
      <c r="I2304" s="87"/>
      <c r="J2304" s="221"/>
      <c r="K2304" s="88"/>
      <c r="N2304" s="6"/>
      <c r="O2304" s="12"/>
    </row>
    <row r="2305" spans="1:15" ht="12.75" customHeight="1" x14ac:dyDescent="0.2">
      <c r="A2305" s="12"/>
      <c r="B2305" s="12"/>
      <c r="D2305" s="12"/>
      <c r="F2305" s="12"/>
      <c r="G2305" s="12"/>
      <c r="H2305" s="87"/>
      <c r="I2305" s="87"/>
      <c r="J2305" s="221"/>
      <c r="K2305" s="88"/>
      <c r="N2305" s="6"/>
      <c r="O2305" s="12"/>
    </row>
    <row r="2306" spans="1:15" ht="12.75" customHeight="1" x14ac:dyDescent="0.2">
      <c r="A2306" s="12"/>
      <c r="B2306" s="12"/>
      <c r="D2306" s="12"/>
      <c r="F2306" s="12"/>
      <c r="G2306" s="12"/>
      <c r="H2306" s="87"/>
      <c r="I2306" s="87"/>
      <c r="J2306" s="221"/>
      <c r="K2306" s="88"/>
      <c r="N2306" s="6"/>
      <c r="O2306" s="12"/>
    </row>
    <row r="2307" spans="1:15" ht="12.75" customHeight="1" x14ac:dyDescent="0.2">
      <c r="A2307" s="12"/>
      <c r="B2307" s="12"/>
      <c r="D2307" s="12"/>
      <c r="F2307" s="12"/>
      <c r="G2307" s="12"/>
      <c r="H2307" s="87"/>
      <c r="I2307" s="87"/>
      <c r="J2307" s="221"/>
      <c r="K2307" s="88"/>
      <c r="N2307" s="6"/>
      <c r="O2307" s="12"/>
    </row>
    <row r="2308" spans="1:15" ht="12.75" customHeight="1" x14ac:dyDescent="0.2">
      <c r="A2308" s="12"/>
      <c r="B2308" s="12"/>
      <c r="D2308" s="12"/>
      <c r="F2308" s="12"/>
      <c r="G2308" s="12"/>
      <c r="H2308" s="87"/>
      <c r="I2308" s="87"/>
      <c r="J2308" s="221"/>
      <c r="K2308" s="88"/>
      <c r="N2308" s="6"/>
      <c r="O2308" s="12"/>
    </row>
    <row r="2309" spans="1:15" ht="12.75" customHeight="1" x14ac:dyDescent="0.2">
      <c r="A2309" s="12"/>
      <c r="B2309" s="12"/>
      <c r="D2309" s="12"/>
      <c r="F2309" s="12"/>
      <c r="G2309" s="12"/>
      <c r="H2309" s="87"/>
      <c r="I2309" s="87"/>
      <c r="J2309" s="221"/>
      <c r="K2309" s="88"/>
      <c r="N2309" s="6"/>
      <c r="O2309" s="12"/>
    </row>
    <row r="2310" spans="1:15" ht="12.75" customHeight="1" x14ac:dyDescent="0.2">
      <c r="A2310" s="12"/>
      <c r="B2310" s="12"/>
      <c r="D2310" s="12"/>
      <c r="F2310" s="12"/>
      <c r="G2310" s="12"/>
      <c r="H2310" s="87"/>
      <c r="I2310" s="87"/>
      <c r="J2310" s="221"/>
      <c r="K2310" s="88"/>
      <c r="N2310" s="6"/>
      <c r="O2310" s="12"/>
    </row>
    <row r="2311" spans="1:15" ht="12.75" customHeight="1" x14ac:dyDescent="0.2">
      <c r="A2311" s="12"/>
      <c r="B2311" s="12"/>
      <c r="D2311" s="12"/>
      <c r="F2311" s="12"/>
      <c r="G2311" s="12"/>
      <c r="H2311" s="87"/>
      <c r="I2311" s="87"/>
      <c r="J2311" s="221"/>
      <c r="K2311" s="88"/>
      <c r="N2311" s="6"/>
      <c r="O2311" s="12"/>
    </row>
    <row r="2312" spans="1:15" ht="12.75" customHeight="1" x14ac:dyDescent="0.2">
      <c r="A2312" s="12"/>
      <c r="B2312" s="12"/>
      <c r="D2312" s="12"/>
      <c r="F2312" s="12"/>
      <c r="G2312" s="12"/>
      <c r="H2312" s="87"/>
      <c r="I2312" s="87"/>
      <c r="J2312" s="221"/>
      <c r="K2312" s="88"/>
      <c r="N2312" s="6"/>
      <c r="O2312" s="12"/>
    </row>
    <row r="2313" spans="1:15" ht="12.75" customHeight="1" x14ac:dyDescent="0.2">
      <c r="A2313" s="12"/>
      <c r="B2313" s="12"/>
      <c r="D2313" s="12"/>
      <c r="F2313" s="12"/>
      <c r="G2313" s="12"/>
      <c r="H2313" s="87"/>
      <c r="I2313" s="87"/>
      <c r="J2313" s="221"/>
      <c r="K2313" s="88"/>
      <c r="N2313" s="6"/>
      <c r="O2313" s="12"/>
    </row>
    <row r="2314" spans="1:15" ht="12.75" customHeight="1" x14ac:dyDescent="0.2">
      <c r="A2314" s="12"/>
      <c r="B2314" s="12"/>
      <c r="D2314" s="12"/>
      <c r="F2314" s="12"/>
      <c r="G2314" s="12"/>
      <c r="H2314" s="87"/>
      <c r="I2314" s="87"/>
      <c r="J2314" s="221"/>
      <c r="K2314" s="88"/>
      <c r="N2314" s="6"/>
      <c r="O2314" s="12"/>
    </row>
    <row r="2315" spans="1:15" ht="12.75" customHeight="1" x14ac:dyDescent="0.2">
      <c r="A2315" s="12"/>
      <c r="B2315" s="12"/>
      <c r="D2315" s="12"/>
      <c r="F2315" s="12"/>
      <c r="G2315" s="12"/>
      <c r="H2315" s="87"/>
      <c r="I2315" s="87"/>
      <c r="J2315" s="221"/>
      <c r="K2315" s="88"/>
      <c r="N2315" s="6"/>
      <c r="O2315" s="12"/>
    </row>
    <row r="2316" spans="1:15" ht="12.75" customHeight="1" x14ac:dyDescent="0.2">
      <c r="A2316" s="12"/>
      <c r="B2316" s="12"/>
      <c r="D2316" s="12"/>
      <c r="F2316" s="12"/>
      <c r="G2316" s="12"/>
      <c r="H2316" s="87"/>
      <c r="I2316" s="87"/>
      <c r="J2316" s="221"/>
      <c r="K2316" s="88"/>
      <c r="N2316" s="6"/>
      <c r="O2316" s="12"/>
    </row>
    <row r="2317" spans="1:15" ht="12.75" customHeight="1" x14ac:dyDescent="0.2">
      <c r="A2317" s="12"/>
      <c r="B2317" s="12"/>
      <c r="D2317" s="12"/>
      <c r="F2317" s="12"/>
      <c r="G2317" s="12"/>
      <c r="H2317" s="87"/>
      <c r="I2317" s="87"/>
      <c r="J2317" s="221"/>
      <c r="K2317" s="88"/>
      <c r="N2317" s="6"/>
      <c r="O2317" s="12"/>
    </row>
    <row r="2318" spans="1:15" ht="12.75" customHeight="1" x14ac:dyDescent="0.2">
      <c r="A2318" s="12"/>
      <c r="B2318" s="12"/>
      <c r="D2318" s="12"/>
      <c r="F2318" s="12"/>
      <c r="G2318" s="12"/>
      <c r="H2318" s="87"/>
      <c r="I2318" s="87"/>
      <c r="J2318" s="221"/>
      <c r="K2318" s="88"/>
      <c r="N2318" s="6"/>
      <c r="O2318" s="12"/>
    </row>
    <row r="2319" spans="1:15" ht="12.75" customHeight="1" x14ac:dyDescent="0.2">
      <c r="A2319" s="12"/>
      <c r="B2319" s="12"/>
      <c r="D2319" s="12"/>
      <c r="F2319" s="12"/>
      <c r="G2319" s="12"/>
      <c r="H2319" s="87"/>
      <c r="I2319" s="87"/>
      <c r="J2319" s="221"/>
      <c r="K2319" s="88"/>
      <c r="N2319" s="6"/>
      <c r="O2319" s="12"/>
    </row>
    <row r="2320" spans="1:15" ht="12.75" customHeight="1" x14ac:dyDescent="0.2">
      <c r="A2320" s="12"/>
      <c r="B2320" s="12"/>
      <c r="D2320" s="12"/>
      <c r="F2320" s="12"/>
      <c r="G2320" s="12"/>
      <c r="H2320" s="87"/>
      <c r="I2320" s="87"/>
      <c r="J2320" s="221"/>
      <c r="K2320" s="88"/>
      <c r="N2320" s="6"/>
      <c r="O2320" s="12"/>
    </row>
    <row r="2321" spans="1:15" ht="12.75" customHeight="1" x14ac:dyDescent="0.2">
      <c r="A2321" s="12"/>
      <c r="B2321" s="12"/>
      <c r="D2321" s="12"/>
      <c r="F2321" s="12"/>
      <c r="G2321" s="12"/>
      <c r="H2321" s="87"/>
      <c r="I2321" s="87"/>
      <c r="J2321" s="221"/>
      <c r="K2321" s="88"/>
      <c r="N2321" s="6"/>
      <c r="O2321" s="12"/>
    </row>
    <row r="2322" spans="1:15" ht="12.75" customHeight="1" x14ac:dyDescent="0.2">
      <c r="A2322" s="12"/>
      <c r="B2322" s="12"/>
      <c r="D2322" s="12"/>
      <c r="F2322" s="12"/>
      <c r="G2322" s="12"/>
      <c r="H2322" s="87"/>
      <c r="I2322" s="87"/>
      <c r="J2322" s="221"/>
      <c r="K2322" s="88"/>
      <c r="N2322" s="6"/>
      <c r="O2322" s="12"/>
    </row>
    <row r="2323" spans="1:15" ht="12.75" customHeight="1" x14ac:dyDescent="0.2">
      <c r="A2323" s="12"/>
      <c r="B2323" s="12"/>
      <c r="D2323" s="12"/>
      <c r="F2323" s="12"/>
      <c r="G2323" s="12"/>
      <c r="H2323" s="87"/>
      <c r="I2323" s="87"/>
      <c r="J2323" s="221"/>
      <c r="K2323" s="88"/>
      <c r="N2323" s="6"/>
      <c r="O2323" s="12"/>
    </row>
    <row r="2324" spans="1:15" ht="12.75" customHeight="1" x14ac:dyDescent="0.2">
      <c r="A2324" s="12"/>
      <c r="B2324" s="12"/>
      <c r="D2324" s="12"/>
      <c r="F2324" s="12"/>
      <c r="G2324" s="12"/>
      <c r="H2324" s="87"/>
      <c r="I2324" s="87"/>
      <c r="J2324" s="221"/>
      <c r="K2324" s="88"/>
      <c r="N2324" s="6"/>
      <c r="O2324" s="12"/>
    </row>
    <row r="2325" spans="1:15" ht="12.75" customHeight="1" x14ac:dyDescent="0.2">
      <c r="A2325" s="12"/>
      <c r="B2325" s="12"/>
      <c r="D2325" s="12"/>
      <c r="F2325" s="12"/>
      <c r="G2325" s="12"/>
      <c r="H2325" s="87"/>
      <c r="I2325" s="87"/>
      <c r="J2325" s="221"/>
      <c r="K2325" s="88"/>
      <c r="N2325" s="6"/>
      <c r="O2325" s="12"/>
    </row>
    <row r="2326" spans="1:15" ht="12.75" customHeight="1" x14ac:dyDescent="0.2">
      <c r="A2326" s="12"/>
      <c r="B2326" s="12"/>
      <c r="D2326" s="12"/>
      <c r="F2326" s="12"/>
      <c r="G2326" s="12"/>
      <c r="H2326" s="87"/>
      <c r="I2326" s="87"/>
      <c r="J2326" s="221"/>
      <c r="K2326" s="88"/>
      <c r="N2326" s="6"/>
      <c r="O2326" s="12"/>
    </row>
    <row r="2327" spans="1:15" ht="12.75" customHeight="1" x14ac:dyDescent="0.2">
      <c r="A2327" s="12"/>
      <c r="B2327" s="12"/>
      <c r="D2327" s="12"/>
      <c r="F2327" s="12"/>
      <c r="G2327" s="12"/>
      <c r="H2327" s="87"/>
      <c r="I2327" s="87"/>
      <c r="J2327" s="221"/>
      <c r="K2327" s="88"/>
      <c r="N2327" s="6"/>
      <c r="O2327" s="12"/>
    </row>
    <row r="2328" spans="1:15" ht="12.75" customHeight="1" x14ac:dyDescent="0.2">
      <c r="A2328" s="12"/>
      <c r="B2328" s="12"/>
      <c r="D2328" s="12"/>
      <c r="F2328" s="12"/>
      <c r="G2328" s="12"/>
      <c r="H2328" s="87"/>
      <c r="I2328" s="87"/>
      <c r="J2328" s="221"/>
      <c r="K2328" s="88"/>
      <c r="N2328" s="6"/>
      <c r="O2328" s="12"/>
    </row>
    <row r="2329" spans="1:15" ht="12.75" customHeight="1" x14ac:dyDescent="0.2">
      <c r="A2329" s="12"/>
      <c r="B2329" s="12"/>
      <c r="D2329" s="12"/>
      <c r="F2329" s="12"/>
      <c r="G2329" s="12"/>
      <c r="H2329" s="87"/>
      <c r="I2329" s="87"/>
      <c r="J2329" s="221"/>
      <c r="K2329" s="88"/>
      <c r="N2329" s="6"/>
      <c r="O2329" s="12"/>
    </row>
    <row r="2330" spans="1:15" ht="12.75" customHeight="1" x14ac:dyDescent="0.2">
      <c r="A2330" s="12"/>
      <c r="B2330" s="12"/>
      <c r="D2330" s="12"/>
      <c r="F2330" s="12"/>
      <c r="G2330" s="12"/>
      <c r="H2330" s="87"/>
      <c r="I2330" s="87"/>
      <c r="J2330" s="221"/>
      <c r="K2330" s="88"/>
      <c r="N2330" s="6"/>
      <c r="O2330" s="12"/>
    </row>
    <row r="2331" spans="1:15" ht="12.75" customHeight="1" x14ac:dyDescent="0.2">
      <c r="A2331" s="12"/>
      <c r="B2331" s="12"/>
      <c r="D2331" s="12"/>
      <c r="F2331" s="12"/>
      <c r="G2331" s="12"/>
      <c r="H2331" s="87"/>
      <c r="I2331" s="87"/>
      <c r="J2331" s="221"/>
      <c r="K2331" s="88"/>
      <c r="N2331" s="6"/>
      <c r="O2331" s="12"/>
    </row>
    <row r="2332" spans="1:15" ht="12.75" customHeight="1" x14ac:dyDescent="0.2">
      <c r="A2332" s="12"/>
      <c r="B2332" s="12"/>
      <c r="D2332" s="12"/>
      <c r="F2332" s="12"/>
      <c r="G2332" s="12"/>
      <c r="H2332" s="87"/>
      <c r="I2332" s="87"/>
      <c r="J2332" s="221"/>
      <c r="K2332" s="88"/>
      <c r="N2332" s="6"/>
      <c r="O2332" s="12"/>
    </row>
    <row r="2333" spans="1:15" ht="12.75" customHeight="1" x14ac:dyDescent="0.2">
      <c r="A2333" s="12"/>
      <c r="B2333" s="12"/>
      <c r="D2333" s="12"/>
      <c r="F2333" s="12"/>
      <c r="G2333" s="12"/>
      <c r="H2333" s="87"/>
      <c r="I2333" s="87"/>
      <c r="J2333" s="221"/>
      <c r="K2333" s="88"/>
      <c r="N2333" s="6"/>
      <c r="O2333" s="12"/>
    </row>
    <row r="2334" spans="1:15" ht="12.75" customHeight="1" x14ac:dyDescent="0.2">
      <c r="A2334" s="12"/>
      <c r="B2334" s="12"/>
      <c r="D2334" s="12"/>
      <c r="F2334" s="12"/>
      <c r="G2334" s="12"/>
      <c r="H2334" s="87"/>
      <c r="I2334" s="87"/>
      <c r="J2334" s="221"/>
      <c r="K2334" s="88"/>
      <c r="N2334" s="6"/>
      <c r="O2334" s="12"/>
    </row>
    <row r="2335" spans="1:15" ht="12.75" customHeight="1" x14ac:dyDescent="0.2">
      <c r="A2335" s="12"/>
      <c r="B2335" s="12"/>
      <c r="D2335" s="12"/>
      <c r="F2335" s="12"/>
      <c r="G2335" s="12"/>
      <c r="H2335" s="87"/>
      <c r="I2335" s="87"/>
      <c r="J2335" s="221"/>
      <c r="K2335" s="88"/>
      <c r="N2335" s="6"/>
      <c r="O2335" s="12"/>
    </row>
    <row r="2336" spans="1:15" ht="12.75" customHeight="1" x14ac:dyDescent="0.2">
      <c r="A2336" s="12"/>
      <c r="B2336" s="12"/>
      <c r="D2336" s="12"/>
      <c r="F2336" s="12"/>
      <c r="G2336" s="12"/>
      <c r="H2336" s="87"/>
      <c r="I2336" s="87"/>
      <c r="J2336" s="221"/>
      <c r="K2336" s="88"/>
      <c r="N2336" s="6"/>
      <c r="O2336" s="12"/>
    </row>
    <row r="2337" spans="1:15" ht="12.75" customHeight="1" x14ac:dyDescent="0.2">
      <c r="A2337" s="12"/>
      <c r="B2337" s="12"/>
      <c r="D2337" s="12"/>
      <c r="F2337" s="12"/>
      <c r="G2337" s="12"/>
      <c r="H2337" s="87"/>
      <c r="I2337" s="87"/>
      <c r="J2337" s="221"/>
      <c r="K2337" s="88"/>
      <c r="N2337" s="6"/>
      <c r="O2337" s="12"/>
    </row>
    <row r="2338" spans="1:15" ht="12.75" customHeight="1" x14ac:dyDescent="0.2">
      <c r="A2338" s="12"/>
      <c r="B2338" s="12"/>
      <c r="D2338" s="12"/>
      <c r="F2338" s="12"/>
      <c r="G2338" s="12"/>
      <c r="H2338" s="87"/>
      <c r="I2338" s="87"/>
      <c r="J2338" s="221"/>
      <c r="K2338" s="88"/>
      <c r="N2338" s="6"/>
      <c r="O2338" s="12"/>
    </row>
    <row r="2339" spans="1:15" ht="12.75" customHeight="1" x14ac:dyDescent="0.2">
      <c r="A2339" s="12"/>
      <c r="B2339" s="12"/>
      <c r="D2339" s="12"/>
      <c r="F2339" s="12"/>
      <c r="G2339" s="12"/>
      <c r="H2339" s="87"/>
      <c r="I2339" s="87"/>
      <c r="J2339" s="221"/>
      <c r="K2339" s="88"/>
      <c r="N2339" s="6"/>
      <c r="O2339" s="12"/>
    </row>
    <row r="2340" spans="1:15" ht="12.75" customHeight="1" x14ac:dyDescent="0.2">
      <c r="A2340" s="12"/>
      <c r="B2340" s="12"/>
      <c r="D2340" s="12"/>
      <c r="F2340" s="12"/>
      <c r="G2340" s="12"/>
      <c r="H2340" s="87"/>
      <c r="I2340" s="87"/>
      <c r="J2340" s="221"/>
      <c r="K2340" s="88"/>
      <c r="N2340" s="6"/>
      <c r="O2340" s="12"/>
    </row>
    <row r="2341" spans="1:15" ht="12.75" customHeight="1" x14ac:dyDescent="0.2">
      <c r="A2341" s="12"/>
      <c r="B2341" s="12"/>
      <c r="D2341" s="12"/>
      <c r="F2341" s="12"/>
      <c r="G2341" s="12"/>
      <c r="H2341" s="87"/>
      <c r="I2341" s="87"/>
      <c r="J2341" s="221"/>
      <c r="K2341" s="88"/>
      <c r="N2341" s="6"/>
      <c r="O2341" s="12"/>
    </row>
    <row r="2342" spans="1:15" ht="12.75" customHeight="1" x14ac:dyDescent="0.2">
      <c r="A2342" s="12"/>
      <c r="B2342" s="12"/>
      <c r="D2342" s="12"/>
      <c r="F2342" s="12"/>
      <c r="G2342" s="12"/>
      <c r="H2342" s="87"/>
      <c r="I2342" s="87"/>
      <c r="J2342" s="221"/>
      <c r="K2342" s="88"/>
      <c r="N2342" s="6"/>
      <c r="O2342" s="12"/>
    </row>
    <row r="2343" spans="1:15" ht="12.75" customHeight="1" x14ac:dyDescent="0.2">
      <c r="A2343" s="12"/>
      <c r="B2343" s="12"/>
      <c r="D2343" s="12"/>
      <c r="F2343" s="12"/>
      <c r="G2343" s="12"/>
      <c r="H2343" s="87"/>
      <c r="I2343" s="87"/>
      <c r="J2343" s="221"/>
      <c r="K2343" s="88"/>
      <c r="N2343" s="6"/>
      <c r="O2343" s="12"/>
    </row>
    <row r="2344" spans="1:15" ht="12.75" customHeight="1" x14ac:dyDescent="0.2">
      <c r="A2344" s="12"/>
      <c r="B2344" s="12"/>
      <c r="D2344" s="12"/>
      <c r="F2344" s="12"/>
      <c r="G2344" s="12"/>
      <c r="H2344" s="87"/>
      <c r="I2344" s="87"/>
      <c r="J2344" s="221"/>
      <c r="K2344" s="88"/>
      <c r="N2344" s="6"/>
      <c r="O2344" s="12"/>
    </row>
    <row r="2345" spans="1:15" ht="12.75" customHeight="1" x14ac:dyDescent="0.2">
      <c r="A2345" s="12"/>
      <c r="B2345" s="12"/>
      <c r="D2345" s="12"/>
      <c r="F2345" s="12"/>
      <c r="G2345" s="12"/>
      <c r="H2345" s="87"/>
      <c r="I2345" s="87"/>
      <c r="J2345" s="221"/>
      <c r="K2345" s="88"/>
      <c r="N2345" s="6"/>
      <c r="O2345" s="12"/>
    </row>
    <row r="2346" spans="1:15" ht="12.75" customHeight="1" x14ac:dyDescent="0.2">
      <c r="A2346" s="12"/>
      <c r="B2346" s="12"/>
      <c r="D2346" s="12"/>
      <c r="F2346" s="12"/>
      <c r="G2346" s="12"/>
      <c r="H2346" s="87"/>
      <c r="I2346" s="87"/>
      <c r="J2346" s="221"/>
      <c r="K2346" s="88"/>
      <c r="N2346" s="6"/>
      <c r="O2346" s="12"/>
    </row>
    <row r="2347" spans="1:15" ht="12.75" customHeight="1" x14ac:dyDescent="0.2">
      <c r="A2347" s="12"/>
      <c r="B2347" s="12"/>
      <c r="D2347" s="12"/>
      <c r="F2347" s="12"/>
      <c r="G2347" s="12"/>
      <c r="H2347" s="87"/>
      <c r="I2347" s="87"/>
      <c r="J2347" s="221"/>
      <c r="K2347" s="88"/>
      <c r="N2347" s="6"/>
      <c r="O2347" s="12"/>
    </row>
    <row r="2348" spans="1:15" ht="12.75" customHeight="1" x14ac:dyDescent="0.2">
      <c r="A2348" s="12"/>
      <c r="B2348" s="12"/>
      <c r="D2348" s="12"/>
      <c r="F2348" s="12"/>
      <c r="G2348" s="12"/>
      <c r="H2348" s="87"/>
      <c r="I2348" s="87"/>
      <c r="J2348" s="221"/>
      <c r="K2348" s="88"/>
      <c r="N2348" s="6"/>
      <c r="O2348" s="12"/>
    </row>
    <row r="2349" spans="1:15" ht="12.75" customHeight="1" x14ac:dyDescent="0.2">
      <c r="A2349" s="12"/>
      <c r="B2349" s="12"/>
      <c r="D2349" s="12"/>
      <c r="F2349" s="12"/>
      <c r="G2349" s="12"/>
      <c r="H2349" s="87"/>
      <c r="I2349" s="87"/>
      <c r="J2349" s="221"/>
      <c r="K2349" s="88"/>
      <c r="N2349" s="6"/>
      <c r="O2349" s="12"/>
    </row>
    <row r="2350" spans="1:15" ht="12.75" customHeight="1" x14ac:dyDescent="0.2">
      <c r="A2350" s="12"/>
      <c r="B2350" s="12"/>
      <c r="D2350" s="12"/>
      <c r="F2350" s="12"/>
      <c r="G2350" s="12"/>
      <c r="H2350" s="87"/>
      <c r="I2350" s="87"/>
      <c r="J2350" s="221"/>
      <c r="K2350" s="88"/>
      <c r="N2350" s="6"/>
      <c r="O2350" s="12"/>
    </row>
    <row r="2351" spans="1:15" ht="12.75" customHeight="1" x14ac:dyDescent="0.2">
      <c r="A2351" s="12"/>
      <c r="B2351" s="12"/>
      <c r="D2351" s="12"/>
      <c r="F2351" s="12"/>
      <c r="G2351" s="12"/>
      <c r="H2351" s="87"/>
      <c r="I2351" s="87"/>
      <c r="J2351" s="221"/>
      <c r="K2351" s="88"/>
      <c r="N2351" s="6"/>
      <c r="O2351" s="12"/>
    </row>
    <row r="2352" spans="1:15" ht="12.75" customHeight="1" x14ac:dyDescent="0.2">
      <c r="A2352" s="12"/>
      <c r="B2352" s="12"/>
      <c r="D2352" s="12"/>
      <c r="F2352" s="12"/>
      <c r="G2352" s="12"/>
      <c r="H2352" s="87"/>
      <c r="I2352" s="87"/>
      <c r="J2352" s="221"/>
      <c r="K2352" s="88"/>
      <c r="N2352" s="6"/>
      <c r="O2352" s="12"/>
    </row>
    <row r="2353" spans="1:15" ht="12.75" customHeight="1" x14ac:dyDescent="0.2">
      <c r="A2353" s="12"/>
      <c r="B2353" s="12"/>
      <c r="D2353" s="12"/>
      <c r="F2353" s="12"/>
      <c r="G2353" s="12"/>
      <c r="H2353" s="87"/>
      <c r="I2353" s="87"/>
      <c r="J2353" s="221"/>
      <c r="K2353" s="88"/>
      <c r="N2353" s="6"/>
      <c r="O2353" s="12"/>
    </row>
    <row r="2354" spans="1:15" ht="12.75" customHeight="1" x14ac:dyDescent="0.2">
      <c r="A2354" s="12"/>
      <c r="B2354" s="12"/>
      <c r="D2354" s="12"/>
      <c r="F2354" s="12"/>
      <c r="G2354" s="12"/>
      <c r="H2354" s="87"/>
      <c r="I2354" s="87"/>
      <c r="J2354" s="221"/>
      <c r="K2354" s="88"/>
      <c r="N2354" s="6"/>
      <c r="O2354" s="12"/>
    </row>
    <row r="2355" spans="1:15" ht="12.75" customHeight="1" x14ac:dyDescent="0.2">
      <c r="A2355" s="12"/>
      <c r="B2355" s="12"/>
      <c r="D2355" s="12"/>
      <c r="F2355" s="12"/>
      <c r="G2355" s="12"/>
      <c r="H2355" s="87"/>
      <c r="I2355" s="87"/>
      <c r="J2355" s="221"/>
      <c r="K2355" s="88"/>
      <c r="N2355" s="6"/>
      <c r="O2355" s="12"/>
    </row>
    <row r="2356" spans="1:15" ht="12.75" customHeight="1" x14ac:dyDescent="0.2">
      <c r="A2356" s="12"/>
      <c r="B2356" s="12"/>
      <c r="D2356" s="12"/>
      <c r="F2356" s="12"/>
      <c r="G2356" s="12"/>
      <c r="H2356" s="87"/>
      <c r="I2356" s="87"/>
      <c r="J2356" s="221"/>
      <c r="K2356" s="88"/>
      <c r="N2356" s="6"/>
      <c r="O2356" s="12"/>
    </row>
    <row r="2357" spans="1:15" ht="12.75" customHeight="1" x14ac:dyDescent="0.2">
      <c r="A2357" s="12"/>
      <c r="B2357" s="12"/>
      <c r="D2357" s="12"/>
      <c r="F2357" s="12"/>
      <c r="G2357" s="12"/>
      <c r="H2357" s="87"/>
      <c r="I2357" s="87"/>
      <c r="J2357" s="221"/>
      <c r="K2357" s="88"/>
      <c r="N2357" s="6"/>
      <c r="O2357" s="12"/>
    </row>
    <row r="2358" spans="1:15" ht="12.75" customHeight="1" x14ac:dyDescent="0.2">
      <c r="A2358" s="12"/>
      <c r="B2358" s="12"/>
      <c r="D2358" s="12"/>
      <c r="F2358" s="12"/>
      <c r="G2358" s="12"/>
      <c r="H2358" s="87"/>
      <c r="I2358" s="87"/>
      <c r="J2358" s="221"/>
      <c r="K2358" s="88"/>
      <c r="N2358" s="6"/>
      <c r="O2358" s="12"/>
    </row>
    <row r="2359" spans="1:15" ht="12.75" customHeight="1" x14ac:dyDescent="0.2">
      <c r="A2359" s="12"/>
      <c r="B2359" s="12"/>
      <c r="D2359" s="12"/>
      <c r="F2359" s="12"/>
      <c r="G2359" s="12"/>
      <c r="H2359" s="87"/>
      <c r="I2359" s="87"/>
      <c r="J2359" s="221"/>
      <c r="K2359" s="88"/>
      <c r="N2359" s="6"/>
      <c r="O2359" s="12"/>
    </row>
    <row r="2360" spans="1:15" ht="12.75" customHeight="1" x14ac:dyDescent="0.2">
      <c r="A2360" s="12"/>
      <c r="B2360" s="12"/>
      <c r="D2360" s="12"/>
      <c r="F2360" s="12"/>
      <c r="G2360" s="12"/>
      <c r="H2360" s="87"/>
      <c r="I2360" s="87"/>
      <c r="J2360" s="221"/>
      <c r="K2360" s="88"/>
      <c r="N2360" s="6"/>
      <c r="O2360" s="12"/>
    </row>
    <row r="2361" spans="1:15" ht="12.75" customHeight="1" x14ac:dyDescent="0.2">
      <c r="A2361" s="12"/>
      <c r="B2361" s="12"/>
      <c r="D2361" s="12"/>
      <c r="F2361" s="12"/>
      <c r="G2361" s="12"/>
      <c r="H2361" s="87"/>
      <c r="I2361" s="87"/>
      <c r="J2361" s="221"/>
      <c r="K2361" s="88"/>
      <c r="N2361" s="6"/>
      <c r="O2361" s="12"/>
    </row>
    <row r="2362" spans="1:15" ht="12.75" customHeight="1" x14ac:dyDescent="0.2">
      <c r="A2362" s="12"/>
      <c r="B2362" s="12"/>
      <c r="D2362" s="12"/>
      <c r="F2362" s="12"/>
      <c r="G2362" s="12"/>
      <c r="H2362" s="87"/>
      <c r="I2362" s="87"/>
      <c r="J2362" s="221"/>
      <c r="K2362" s="88"/>
      <c r="N2362" s="6"/>
      <c r="O2362" s="12"/>
    </row>
    <row r="2363" spans="1:15" ht="12.75" customHeight="1" x14ac:dyDescent="0.2">
      <c r="A2363" s="12"/>
      <c r="B2363" s="12"/>
      <c r="D2363" s="12"/>
      <c r="F2363" s="12"/>
      <c r="G2363" s="12"/>
      <c r="H2363" s="87"/>
      <c r="I2363" s="87"/>
      <c r="J2363" s="221"/>
      <c r="K2363" s="88"/>
      <c r="N2363" s="6"/>
      <c r="O2363" s="12"/>
    </row>
    <row r="2364" spans="1:15" ht="12.75" customHeight="1" x14ac:dyDescent="0.2">
      <c r="A2364" s="12"/>
      <c r="B2364" s="12"/>
      <c r="D2364" s="12"/>
      <c r="F2364" s="12"/>
      <c r="G2364" s="12"/>
      <c r="H2364" s="87"/>
      <c r="I2364" s="87"/>
      <c r="J2364" s="221"/>
      <c r="K2364" s="88"/>
      <c r="N2364" s="6"/>
      <c r="O2364" s="12"/>
    </row>
    <row r="2365" spans="1:15" ht="12.75" customHeight="1" x14ac:dyDescent="0.2">
      <c r="A2365" s="12"/>
      <c r="B2365" s="12"/>
      <c r="D2365" s="12"/>
      <c r="F2365" s="12"/>
      <c r="G2365" s="12"/>
      <c r="H2365" s="87"/>
      <c r="I2365" s="87"/>
      <c r="J2365" s="221"/>
      <c r="K2365" s="88"/>
      <c r="N2365" s="6"/>
      <c r="O2365" s="12"/>
    </row>
    <row r="2366" spans="1:15" ht="12.75" customHeight="1" x14ac:dyDescent="0.2">
      <c r="A2366" s="12"/>
      <c r="B2366" s="12"/>
      <c r="D2366" s="12"/>
      <c r="F2366" s="12"/>
      <c r="G2366" s="12"/>
      <c r="H2366" s="87"/>
      <c r="I2366" s="87"/>
      <c r="J2366" s="221"/>
      <c r="K2366" s="88"/>
      <c r="N2366" s="6"/>
      <c r="O2366" s="12"/>
    </row>
    <row r="2367" spans="1:15" ht="12.75" customHeight="1" x14ac:dyDescent="0.2">
      <c r="A2367" s="12"/>
      <c r="B2367" s="12"/>
      <c r="D2367" s="12"/>
      <c r="F2367" s="12"/>
      <c r="G2367" s="12"/>
      <c r="H2367" s="87"/>
      <c r="I2367" s="87"/>
      <c r="J2367" s="221"/>
      <c r="K2367" s="88"/>
      <c r="N2367" s="6"/>
      <c r="O2367" s="12"/>
    </row>
    <row r="2368" spans="1:15" ht="12.75" customHeight="1" x14ac:dyDescent="0.2">
      <c r="A2368" s="12"/>
      <c r="B2368" s="12"/>
      <c r="D2368" s="12"/>
      <c r="F2368" s="12"/>
      <c r="G2368" s="12"/>
      <c r="H2368" s="87"/>
      <c r="I2368" s="87"/>
      <c r="J2368" s="221"/>
      <c r="K2368" s="88"/>
      <c r="N2368" s="6"/>
      <c r="O2368" s="12"/>
    </row>
    <row r="2369" spans="1:15" ht="12.75" customHeight="1" x14ac:dyDescent="0.2">
      <c r="A2369" s="12"/>
      <c r="B2369" s="12"/>
      <c r="D2369" s="12"/>
      <c r="F2369" s="12"/>
      <c r="G2369" s="12"/>
      <c r="H2369" s="87"/>
      <c r="I2369" s="87"/>
      <c r="J2369" s="221"/>
      <c r="K2369" s="88"/>
      <c r="N2369" s="6"/>
      <c r="O2369" s="12"/>
    </row>
    <row r="2370" spans="1:15" ht="12.75" customHeight="1" x14ac:dyDescent="0.2">
      <c r="A2370" s="12"/>
      <c r="B2370" s="12"/>
      <c r="D2370" s="12"/>
      <c r="F2370" s="12"/>
      <c r="G2370" s="12"/>
      <c r="H2370" s="87"/>
      <c r="I2370" s="87"/>
      <c r="J2370" s="221"/>
      <c r="K2370" s="88"/>
      <c r="N2370" s="6"/>
      <c r="O2370" s="12"/>
    </row>
    <row r="2371" spans="1:15" ht="12.75" customHeight="1" x14ac:dyDescent="0.2">
      <c r="A2371" s="12"/>
      <c r="B2371" s="12"/>
      <c r="D2371" s="12"/>
      <c r="F2371" s="12"/>
      <c r="G2371" s="12"/>
      <c r="H2371" s="87"/>
      <c r="I2371" s="87"/>
      <c r="J2371" s="221"/>
      <c r="K2371" s="88"/>
      <c r="N2371" s="6"/>
      <c r="O2371" s="12"/>
    </row>
    <row r="2372" spans="1:15" ht="12.75" customHeight="1" x14ac:dyDescent="0.2">
      <c r="A2372" s="12"/>
      <c r="B2372" s="12"/>
      <c r="D2372" s="12"/>
      <c r="F2372" s="12"/>
      <c r="G2372" s="12"/>
      <c r="H2372" s="87"/>
      <c r="I2372" s="87"/>
      <c r="J2372" s="221"/>
      <c r="K2372" s="88"/>
      <c r="N2372" s="6"/>
      <c r="O2372" s="12"/>
    </row>
    <row r="2373" spans="1:15" ht="12.75" customHeight="1" x14ac:dyDescent="0.2">
      <c r="A2373" s="12"/>
      <c r="B2373" s="12"/>
      <c r="D2373" s="12"/>
      <c r="F2373" s="12"/>
      <c r="G2373" s="12"/>
      <c r="H2373" s="87"/>
      <c r="I2373" s="87"/>
      <c r="J2373" s="221"/>
      <c r="K2373" s="88"/>
      <c r="N2373" s="6"/>
      <c r="O2373" s="12"/>
    </row>
    <row r="2374" spans="1:15" ht="12.75" customHeight="1" x14ac:dyDescent="0.2">
      <c r="A2374" s="12"/>
      <c r="B2374" s="12"/>
      <c r="D2374" s="12"/>
      <c r="F2374" s="12"/>
      <c r="G2374" s="12"/>
      <c r="H2374" s="87"/>
      <c r="I2374" s="87"/>
      <c r="J2374" s="221"/>
      <c r="K2374" s="88"/>
      <c r="N2374" s="6"/>
      <c r="O2374" s="12"/>
    </row>
    <row r="2375" spans="1:15" ht="12.75" customHeight="1" x14ac:dyDescent="0.2">
      <c r="A2375" s="12"/>
      <c r="B2375" s="12"/>
      <c r="D2375" s="12"/>
      <c r="F2375" s="12"/>
      <c r="G2375" s="12"/>
      <c r="H2375" s="87"/>
      <c r="I2375" s="87"/>
      <c r="J2375" s="221"/>
      <c r="K2375" s="88"/>
      <c r="N2375" s="6"/>
      <c r="O2375" s="12"/>
    </row>
    <row r="2376" spans="1:15" ht="12.75" customHeight="1" x14ac:dyDescent="0.2">
      <c r="A2376" s="12"/>
      <c r="B2376" s="12"/>
      <c r="D2376" s="12"/>
      <c r="F2376" s="12"/>
      <c r="G2376" s="12"/>
      <c r="H2376" s="87"/>
      <c r="I2376" s="87"/>
      <c r="J2376" s="221"/>
      <c r="K2376" s="88"/>
      <c r="N2376" s="6"/>
      <c r="O2376" s="12"/>
    </row>
    <row r="2377" spans="1:15" ht="12.75" customHeight="1" x14ac:dyDescent="0.2">
      <c r="A2377" s="12"/>
      <c r="B2377" s="12"/>
      <c r="D2377" s="12"/>
      <c r="F2377" s="12"/>
      <c r="G2377" s="12"/>
      <c r="H2377" s="87"/>
      <c r="I2377" s="87"/>
      <c r="J2377" s="221"/>
      <c r="K2377" s="88"/>
      <c r="N2377" s="6"/>
      <c r="O2377" s="12"/>
    </row>
    <row r="2378" spans="1:15" ht="12.75" customHeight="1" x14ac:dyDescent="0.2">
      <c r="A2378" s="12"/>
      <c r="B2378" s="12"/>
      <c r="D2378" s="12"/>
      <c r="F2378" s="12"/>
      <c r="G2378" s="12"/>
      <c r="H2378" s="87"/>
      <c r="I2378" s="87"/>
      <c r="J2378" s="221"/>
      <c r="K2378" s="88"/>
      <c r="N2378" s="6"/>
      <c r="O2378" s="12"/>
    </row>
    <row r="2379" spans="1:15" ht="12.75" customHeight="1" x14ac:dyDescent="0.2">
      <c r="A2379" s="12"/>
      <c r="B2379" s="12"/>
      <c r="D2379" s="12"/>
      <c r="F2379" s="12"/>
      <c r="G2379" s="12"/>
      <c r="H2379" s="87"/>
      <c r="I2379" s="87"/>
      <c r="J2379" s="221"/>
      <c r="K2379" s="88"/>
      <c r="N2379" s="6"/>
      <c r="O2379" s="12"/>
    </row>
    <row r="2380" spans="1:15" ht="12.75" customHeight="1" x14ac:dyDescent="0.2">
      <c r="A2380" s="12"/>
      <c r="B2380" s="12"/>
      <c r="D2380" s="12"/>
      <c r="F2380" s="12"/>
      <c r="G2380" s="12"/>
      <c r="H2380" s="87"/>
      <c r="I2380" s="87"/>
      <c r="J2380" s="221"/>
      <c r="K2380" s="88"/>
      <c r="N2380" s="6"/>
      <c r="O2380" s="12"/>
    </row>
    <row r="2381" spans="1:15" ht="12.75" customHeight="1" x14ac:dyDescent="0.2">
      <c r="A2381" s="12"/>
      <c r="B2381" s="12"/>
      <c r="D2381" s="12"/>
      <c r="F2381" s="12"/>
      <c r="G2381" s="12"/>
      <c r="H2381" s="87"/>
      <c r="I2381" s="87"/>
      <c r="J2381" s="221"/>
      <c r="K2381" s="88"/>
      <c r="N2381" s="6"/>
      <c r="O2381" s="12"/>
    </row>
    <row r="2382" spans="1:15" ht="12.75" customHeight="1" x14ac:dyDescent="0.2">
      <c r="A2382" s="12"/>
      <c r="B2382" s="12"/>
      <c r="D2382" s="12"/>
      <c r="F2382" s="12"/>
      <c r="G2382" s="12"/>
      <c r="H2382" s="87"/>
      <c r="I2382" s="87"/>
      <c r="J2382" s="221"/>
      <c r="K2382" s="88"/>
      <c r="N2382" s="6"/>
      <c r="O2382" s="12"/>
    </row>
    <row r="2383" spans="1:15" ht="12.75" customHeight="1" x14ac:dyDescent="0.2">
      <c r="A2383" s="12"/>
      <c r="B2383" s="12"/>
      <c r="D2383" s="12"/>
      <c r="F2383" s="12"/>
      <c r="G2383" s="12"/>
      <c r="H2383" s="87"/>
      <c r="I2383" s="87"/>
      <c r="J2383" s="221"/>
      <c r="K2383" s="88"/>
      <c r="N2383" s="6"/>
      <c r="O2383" s="12"/>
    </row>
    <row r="2384" spans="1:15" ht="12.75" customHeight="1" x14ac:dyDescent="0.2">
      <c r="A2384" s="12"/>
      <c r="B2384" s="12"/>
      <c r="D2384" s="12"/>
      <c r="F2384" s="12"/>
      <c r="G2384" s="12"/>
      <c r="H2384" s="87"/>
      <c r="I2384" s="87"/>
      <c r="J2384" s="221"/>
      <c r="K2384" s="88"/>
      <c r="N2384" s="6"/>
      <c r="O2384" s="12"/>
    </row>
    <row r="2385" spans="1:15" ht="12.75" customHeight="1" x14ac:dyDescent="0.2">
      <c r="A2385" s="12"/>
      <c r="B2385" s="12"/>
      <c r="D2385" s="12"/>
      <c r="F2385" s="12"/>
      <c r="G2385" s="12"/>
      <c r="H2385" s="87"/>
      <c r="I2385" s="87"/>
      <c r="J2385" s="221"/>
      <c r="K2385" s="88"/>
      <c r="N2385" s="6"/>
      <c r="O2385" s="12"/>
    </row>
    <row r="2386" spans="1:15" ht="12.75" customHeight="1" x14ac:dyDescent="0.2">
      <c r="A2386" s="12"/>
      <c r="B2386" s="12"/>
      <c r="D2386" s="12"/>
      <c r="F2386" s="12"/>
      <c r="G2386" s="12"/>
      <c r="H2386" s="87"/>
      <c r="I2386" s="87"/>
      <c r="J2386" s="221"/>
      <c r="K2386" s="88"/>
      <c r="N2386" s="6"/>
      <c r="O2386" s="12"/>
    </row>
    <row r="2387" spans="1:15" ht="12.75" customHeight="1" x14ac:dyDescent="0.2">
      <c r="A2387" s="12"/>
      <c r="B2387" s="12"/>
      <c r="D2387" s="12"/>
      <c r="F2387" s="12"/>
      <c r="G2387" s="12"/>
      <c r="H2387" s="87"/>
      <c r="I2387" s="87"/>
      <c r="J2387" s="221"/>
      <c r="K2387" s="88"/>
      <c r="N2387" s="6"/>
      <c r="O2387" s="12"/>
    </row>
    <row r="2388" spans="1:15" ht="12.75" customHeight="1" x14ac:dyDescent="0.2">
      <c r="A2388" s="12"/>
      <c r="B2388" s="12"/>
      <c r="D2388" s="12"/>
      <c r="F2388" s="12"/>
      <c r="G2388" s="12"/>
      <c r="H2388" s="87"/>
      <c r="I2388" s="87"/>
      <c r="J2388" s="221"/>
      <c r="K2388" s="88"/>
      <c r="N2388" s="6"/>
      <c r="O2388" s="12"/>
    </row>
    <row r="2389" spans="1:15" ht="12.75" customHeight="1" x14ac:dyDescent="0.2">
      <c r="A2389" s="12"/>
      <c r="B2389" s="12"/>
      <c r="D2389" s="12"/>
      <c r="F2389" s="12"/>
      <c r="G2389" s="12"/>
      <c r="H2389" s="87"/>
      <c r="I2389" s="87"/>
      <c r="J2389" s="221"/>
      <c r="K2389" s="88"/>
      <c r="N2389" s="6"/>
      <c r="O2389" s="12"/>
    </row>
    <row r="2390" spans="1:15" ht="12.75" customHeight="1" x14ac:dyDescent="0.2">
      <c r="A2390" s="12"/>
      <c r="B2390" s="12"/>
      <c r="D2390" s="12"/>
      <c r="F2390" s="12"/>
      <c r="G2390" s="12"/>
      <c r="H2390" s="87"/>
      <c r="I2390" s="87"/>
      <c r="J2390" s="221"/>
      <c r="K2390" s="88"/>
      <c r="N2390" s="6"/>
      <c r="O2390" s="12"/>
    </row>
    <row r="2391" spans="1:15" ht="12.75" customHeight="1" x14ac:dyDescent="0.2">
      <c r="A2391" s="12"/>
      <c r="B2391" s="12"/>
      <c r="D2391" s="12"/>
      <c r="F2391" s="12"/>
      <c r="G2391" s="12"/>
      <c r="H2391" s="87"/>
      <c r="I2391" s="87"/>
      <c r="J2391" s="221"/>
      <c r="K2391" s="88"/>
      <c r="N2391" s="6"/>
      <c r="O2391" s="12"/>
    </row>
    <row r="2392" spans="1:15" ht="12.75" customHeight="1" x14ac:dyDescent="0.2">
      <c r="A2392" s="12"/>
      <c r="B2392" s="12"/>
      <c r="D2392" s="12"/>
      <c r="F2392" s="12"/>
      <c r="G2392" s="12"/>
      <c r="H2392" s="87"/>
      <c r="I2392" s="87"/>
      <c r="J2392" s="221"/>
      <c r="K2392" s="88"/>
      <c r="N2392" s="6"/>
      <c r="O2392" s="12"/>
    </row>
    <row r="2393" spans="1:15" ht="12.75" customHeight="1" x14ac:dyDescent="0.2">
      <c r="A2393" s="12"/>
      <c r="B2393" s="12"/>
      <c r="D2393" s="12"/>
      <c r="F2393" s="12"/>
      <c r="G2393" s="12"/>
      <c r="H2393" s="87"/>
      <c r="I2393" s="87"/>
      <c r="J2393" s="221"/>
      <c r="K2393" s="88"/>
      <c r="N2393" s="6"/>
      <c r="O2393" s="12"/>
    </row>
    <row r="2394" spans="1:15" ht="12.75" customHeight="1" x14ac:dyDescent="0.2">
      <c r="A2394" s="12"/>
      <c r="B2394" s="12"/>
      <c r="D2394" s="12"/>
      <c r="F2394" s="12"/>
      <c r="G2394" s="12"/>
      <c r="H2394" s="87"/>
      <c r="I2394" s="87"/>
      <c r="J2394" s="221"/>
      <c r="K2394" s="88"/>
      <c r="N2394" s="6"/>
      <c r="O2394" s="12"/>
    </row>
    <row r="2395" spans="1:15" ht="12.75" customHeight="1" x14ac:dyDescent="0.2">
      <c r="A2395" s="12"/>
      <c r="B2395" s="12"/>
      <c r="D2395" s="12"/>
      <c r="F2395" s="12"/>
      <c r="G2395" s="12"/>
      <c r="H2395" s="87"/>
      <c r="I2395" s="87"/>
      <c r="J2395" s="221"/>
      <c r="K2395" s="88"/>
      <c r="N2395" s="6"/>
      <c r="O2395" s="12"/>
    </row>
    <row r="2396" spans="1:15" ht="12.75" customHeight="1" x14ac:dyDescent="0.2">
      <c r="A2396" s="12"/>
      <c r="B2396" s="12"/>
      <c r="D2396" s="12"/>
      <c r="F2396" s="12"/>
      <c r="G2396" s="12"/>
      <c r="H2396" s="87"/>
      <c r="I2396" s="87"/>
      <c r="J2396" s="221"/>
      <c r="K2396" s="88"/>
      <c r="N2396" s="6"/>
      <c r="O2396" s="12"/>
    </row>
    <row r="2397" spans="1:15" ht="12.75" customHeight="1" x14ac:dyDescent="0.2">
      <c r="A2397" s="12"/>
      <c r="B2397" s="12"/>
      <c r="D2397" s="12"/>
      <c r="F2397" s="12"/>
      <c r="G2397" s="12"/>
      <c r="H2397" s="87"/>
      <c r="I2397" s="87"/>
      <c r="J2397" s="221"/>
      <c r="K2397" s="88"/>
      <c r="N2397" s="6"/>
      <c r="O2397" s="12"/>
    </row>
    <row r="2398" spans="1:15" ht="12.75" customHeight="1" x14ac:dyDescent="0.2">
      <c r="A2398" s="12"/>
      <c r="B2398" s="12"/>
      <c r="D2398" s="12"/>
      <c r="F2398" s="12"/>
      <c r="G2398" s="12"/>
      <c r="H2398" s="87"/>
      <c r="I2398" s="87"/>
      <c r="J2398" s="221"/>
      <c r="K2398" s="88"/>
      <c r="N2398" s="6"/>
      <c r="O2398" s="12"/>
    </row>
    <row r="2399" spans="1:15" ht="12.75" customHeight="1" x14ac:dyDescent="0.2">
      <c r="A2399" s="12"/>
      <c r="B2399" s="12"/>
      <c r="D2399" s="12"/>
      <c r="F2399" s="12"/>
      <c r="G2399" s="12"/>
      <c r="H2399" s="87"/>
      <c r="I2399" s="87"/>
      <c r="J2399" s="221"/>
      <c r="K2399" s="88"/>
      <c r="N2399" s="6"/>
      <c r="O2399" s="12"/>
    </row>
    <row r="2400" spans="1:15" ht="12.75" customHeight="1" x14ac:dyDescent="0.2">
      <c r="A2400" s="12"/>
      <c r="B2400" s="12"/>
      <c r="D2400" s="12"/>
      <c r="F2400" s="12"/>
      <c r="G2400" s="12"/>
      <c r="H2400" s="87"/>
      <c r="I2400" s="87"/>
      <c r="J2400" s="221"/>
      <c r="K2400" s="88"/>
      <c r="N2400" s="6"/>
      <c r="O2400" s="12"/>
    </row>
    <row r="2401" spans="1:15" ht="12.75" customHeight="1" x14ac:dyDescent="0.2">
      <c r="A2401" s="12"/>
      <c r="B2401" s="12"/>
      <c r="D2401" s="12"/>
      <c r="F2401" s="12"/>
      <c r="G2401" s="12"/>
      <c r="H2401" s="87"/>
      <c r="I2401" s="87"/>
      <c r="J2401" s="221"/>
      <c r="K2401" s="88"/>
      <c r="N2401" s="6"/>
      <c r="O2401" s="12"/>
    </row>
    <row r="2402" spans="1:15" ht="12.75" customHeight="1" x14ac:dyDescent="0.2">
      <c r="A2402" s="12"/>
      <c r="B2402" s="12"/>
      <c r="D2402" s="12"/>
      <c r="F2402" s="12"/>
      <c r="G2402" s="12"/>
      <c r="H2402" s="87"/>
      <c r="I2402" s="87"/>
      <c r="J2402" s="221"/>
      <c r="K2402" s="88"/>
      <c r="N2402" s="6"/>
      <c r="O2402" s="12"/>
    </row>
    <row r="2403" spans="1:15" ht="12.75" customHeight="1" x14ac:dyDescent="0.2">
      <c r="A2403" s="12"/>
      <c r="B2403" s="12"/>
      <c r="D2403" s="12"/>
      <c r="F2403" s="12"/>
      <c r="G2403" s="12"/>
      <c r="H2403" s="87"/>
      <c r="I2403" s="87"/>
      <c r="J2403" s="221"/>
      <c r="K2403" s="88"/>
      <c r="N2403" s="6"/>
      <c r="O2403" s="12"/>
    </row>
    <row r="2404" spans="1:15" ht="12.75" customHeight="1" x14ac:dyDescent="0.2">
      <c r="A2404" s="12"/>
      <c r="B2404" s="12"/>
      <c r="D2404" s="12"/>
      <c r="F2404" s="12"/>
      <c r="G2404" s="12"/>
      <c r="H2404" s="87"/>
      <c r="I2404" s="87"/>
      <c r="J2404" s="221"/>
      <c r="K2404" s="88"/>
      <c r="N2404" s="6"/>
      <c r="O2404" s="12"/>
    </row>
    <row r="2405" spans="1:15" ht="12.75" customHeight="1" x14ac:dyDescent="0.2">
      <c r="A2405" s="12"/>
      <c r="B2405" s="12"/>
      <c r="D2405" s="12"/>
      <c r="F2405" s="12"/>
      <c r="G2405" s="12"/>
      <c r="H2405" s="87"/>
      <c r="I2405" s="87"/>
      <c r="J2405" s="221"/>
      <c r="K2405" s="88"/>
      <c r="N2405" s="6"/>
      <c r="O2405" s="12"/>
    </row>
    <row r="2406" spans="1:15" ht="12.75" customHeight="1" x14ac:dyDescent="0.2">
      <c r="A2406" s="12"/>
      <c r="B2406" s="12"/>
      <c r="D2406" s="12"/>
      <c r="F2406" s="12"/>
      <c r="G2406" s="12"/>
      <c r="H2406" s="87"/>
      <c r="I2406" s="87"/>
      <c r="J2406" s="221"/>
      <c r="K2406" s="88"/>
      <c r="N2406" s="6"/>
      <c r="O2406" s="12"/>
    </row>
    <row r="2407" spans="1:15" ht="12.75" customHeight="1" x14ac:dyDescent="0.2">
      <c r="A2407" s="12"/>
      <c r="B2407" s="12"/>
      <c r="D2407" s="12"/>
      <c r="F2407" s="12"/>
      <c r="G2407" s="12"/>
      <c r="H2407" s="87"/>
      <c r="I2407" s="87"/>
      <c r="J2407" s="221"/>
      <c r="K2407" s="88"/>
      <c r="N2407" s="6"/>
      <c r="O2407" s="12"/>
    </row>
    <row r="2408" spans="1:15" ht="12.75" customHeight="1" x14ac:dyDescent="0.2">
      <c r="A2408" s="12"/>
      <c r="B2408" s="12"/>
      <c r="D2408" s="12"/>
      <c r="F2408" s="12"/>
      <c r="G2408" s="12"/>
      <c r="H2408" s="87"/>
      <c r="I2408" s="87"/>
      <c r="J2408" s="221"/>
      <c r="K2408" s="88"/>
      <c r="N2408" s="6"/>
      <c r="O2408" s="12"/>
    </row>
    <row r="2409" spans="1:15" ht="12.75" customHeight="1" x14ac:dyDescent="0.2">
      <c r="A2409" s="12"/>
      <c r="B2409" s="12"/>
      <c r="D2409" s="12"/>
      <c r="F2409" s="12"/>
      <c r="G2409" s="12"/>
      <c r="H2409" s="87"/>
      <c r="I2409" s="87"/>
      <c r="J2409" s="221"/>
      <c r="K2409" s="88"/>
      <c r="N2409" s="6"/>
      <c r="O2409" s="12"/>
    </row>
    <row r="2410" spans="1:15" ht="12.75" customHeight="1" x14ac:dyDescent="0.2">
      <c r="A2410" s="12"/>
      <c r="B2410" s="12"/>
      <c r="D2410" s="12"/>
      <c r="F2410" s="12"/>
      <c r="G2410" s="12"/>
      <c r="H2410" s="87"/>
      <c r="I2410" s="87"/>
      <c r="J2410" s="221"/>
      <c r="K2410" s="88"/>
      <c r="N2410" s="6"/>
      <c r="O2410" s="12"/>
    </row>
    <row r="2411" spans="1:15" ht="12.75" customHeight="1" x14ac:dyDescent="0.2">
      <c r="A2411" s="12"/>
      <c r="B2411" s="12"/>
      <c r="D2411" s="12"/>
      <c r="F2411" s="12"/>
      <c r="G2411" s="12"/>
      <c r="H2411" s="87"/>
      <c r="I2411" s="87"/>
      <c r="J2411" s="221"/>
      <c r="K2411" s="88"/>
      <c r="N2411" s="6"/>
      <c r="O2411" s="12"/>
    </row>
    <row r="2412" spans="1:15" ht="12.75" customHeight="1" x14ac:dyDescent="0.2">
      <c r="A2412" s="12"/>
      <c r="B2412" s="12"/>
      <c r="D2412" s="12"/>
      <c r="F2412" s="12"/>
      <c r="G2412" s="12"/>
      <c r="H2412" s="87"/>
      <c r="I2412" s="87"/>
      <c r="J2412" s="221"/>
      <c r="K2412" s="88"/>
      <c r="N2412" s="6"/>
      <c r="O2412" s="12"/>
    </row>
    <row r="2413" spans="1:15" ht="12.75" customHeight="1" x14ac:dyDescent="0.2">
      <c r="A2413" s="12"/>
      <c r="B2413" s="12"/>
      <c r="D2413" s="12"/>
      <c r="F2413" s="12"/>
      <c r="G2413" s="12"/>
      <c r="H2413" s="87"/>
      <c r="I2413" s="87"/>
      <c r="J2413" s="221"/>
      <c r="K2413" s="88"/>
      <c r="N2413" s="6"/>
      <c r="O2413" s="12"/>
    </row>
    <row r="2414" spans="1:15" ht="12.75" customHeight="1" x14ac:dyDescent="0.2">
      <c r="A2414" s="12"/>
      <c r="B2414" s="12"/>
      <c r="D2414" s="12"/>
      <c r="F2414" s="12"/>
      <c r="G2414" s="12"/>
      <c r="H2414" s="87"/>
      <c r="I2414" s="87"/>
      <c r="J2414" s="221"/>
      <c r="K2414" s="88"/>
      <c r="N2414" s="6"/>
      <c r="O2414" s="12"/>
    </row>
    <row r="2415" spans="1:15" ht="12.75" customHeight="1" x14ac:dyDescent="0.2">
      <c r="A2415" s="12"/>
      <c r="B2415" s="12"/>
      <c r="D2415" s="12"/>
      <c r="F2415" s="12"/>
      <c r="G2415" s="12"/>
      <c r="H2415" s="87"/>
      <c r="I2415" s="87"/>
      <c r="J2415" s="221"/>
      <c r="K2415" s="88"/>
      <c r="N2415" s="6"/>
      <c r="O2415" s="12"/>
    </row>
    <row r="2416" spans="1:15" ht="12.75" customHeight="1" x14ac:dyDescent="0.2">
      <c r="A2416" s="12"/>
      <c r="B2416" s="12"/>
      <c r="D2416" s="12"/>
      <c r="F2416" s="12"/>
      <c r="G2416" s="12"/>
      <c r="H2416" s="87"/>
      <c r="I2416" s="87"/>
      <c r="J2416" s="221"/>
      <c r="K2416" s="88"/>
      <c r="N2416" s="6"/>
      <c r="O2416" s="12"/>
    </row>
    <row r="2417" spans="1:15" ht="12.75" customHeight="1" x14ac:dyDescent="0.2">
      <c r="A2417" s="12"/>
      <c r="B2417" s="12"/>
      <c r="D2417" s="12"/>
      <c r="F2417" s="12"/>
      <c r="G2417" s="12"/>
      <c r="H2417" s="87"/>
      <c r="I2417" s="87"/>
      <c r="J2417" s="221"/>
      <c r="K2417" s="88"/>
      <c r="N2417" s="6"/>
      <c r="O2417" s="12"/>
    </row>
    <row r="2418" spans="1:15" ht="12.75" customHeight="1" x14ac:dyDescent="0.2">
      <c r="A2418" s="12"/>
      <c r="B2418" s="12"/>
      <c r="D2418" s="12"/>
      <c r="F2418" s="12"/>
      <c r="G2418" s="12"/>
      <c r="H2418" s="87"/>
      <c r="I2418" s="87"/>
      <c r="J2418" s="221"/>
      <c r="K2418" s="88"/>
      <c r="N2418" s="6"/>
      <c r="O2418" s="12"/>
    </row>
    <row r="2419" spans="1:15" ht="12.75" customHeight="1" x14ac:dyDescent="0.2">
      <c r="A2419" s="12"/>
      <c r="B2419" s="12"/>
      <c r="D2419" s="12"/>
      <c r="F2419" s="12"/>
      <c r="G2419" s="12"/>
      <c r="H2419" s="87"/>
      <c r="I2419" s="87"/>
      <c r="J2419" s="221"/>
      <c r="K2419" s="88"/>
      <c r="N2419" s="6"/>
      <c r="O2419" s="12"/>
    </row>
    <row r="2420" spans="1:15" ht="12.75" customHeight="1" x14ac:dyDescent="0.2">
      <c r="A2420" s="12"/>
      <c r="B2420" s="12"/>
      <c r="D2420" s="12"/>
      <c r="F2420" s="12"/>
      <c r="G2420" s="12"/>
      <c r="H2420" s="87"/>
      <c r="I2420" s="87"/>
      <c r="J2420" s="221"/>
      <c r="K2420" s="88"/>
      <c r="N2420" s="6"/>
      <c r="O2420" s="12"/>
    </row>
    <row r="2421" spans="1:15" ht="12.75" customHeight="1" x14ac:dyDescent="0.2">
      <c r="A2421" s="12"/>
      <c r="B2421" s="12"/>
      <c r="D2421" s="12"/>
      <c r="F2421" s="12"/>
      <c r="G2421" s="12"/>
      <c r="H2421" s="87"/>
      <c r="I2421" s="87"/>
      <c r="J2421" s="221"/>
      <c r="K2421" s="88"/>
      <c r="N2421" s="6"/>
      <c r="O2421" s="12"/>
    </row>
    <row r="2422" spans="1:15" ht="12.75" customHeight="1" x14ac:dyDescent="0.2">
      <c r="A2422" s="12"/>
      <c r="B2422" s="12"/>
      <c r="D2422" s="12"/>
      <c r="F2422" s="12"/>
      <c r="G2422" s="12"/>
      <c r="H2422" s="87"/>
      <c r="I2422" s="87"/>
      <c r="J2422" s="221"/>
      <c r="K2422" s="88"/>
      <c r="N2422" s="6"/>
      <c r="O2422" s="12"/>
    </row>
    <row r="2423" spans="1:15" ht="12.75" customHeight="1" x14ac:dyDescent="0.2">
      <c r="A2423" s="12"/>
      <c r="B2423" s="12"/>
      <c r="D2423" s="12"/>
      <c r="F2423" s="12"/>
      <c r="G2423" s="12"/>
      <c r="H2423" s="87"/>
      <c r="I2423" s="87"/>
      <c r="J2423" s="221"/>
      <c r="K2423" s="88"/>
      <c r="N2423" s="6"/>
      <c r="O2423" s="12"/>
    </row>
    <row r="2424" spans="1:15" ht="12.75" customHeight="1" x14ac:dyDescent="0.2">
      <c r="A2424" s="12"/>
      <c r="B2424" s="12"/>
      <c r="D2424" s="12"/>
      <c r="F2424" s="12"/>
      <c r="G2424" s="12"/>
      <c r="H2424" s="87"/>
      <c r="I2424" s="87"/>
      <c r="J2424" s="221"/>
      <c r="K2424" s="88"/>
      <c r="N2424" s="6"/>
      <c r="O2424" s="12"/>
    </row>
    <row r="2425" spans="1:15" ht="12.75" customHeight="1" x14ac:dyDescent="0.2">
      <c r="A2425" s="12"/>
      <c r="B2425" s="12"/>
      <c r="D2425" s="12"/>
      <c r="F2425" s="12"/>
      <c r="G2425" s="12"/>
      <c r="H2425" s="87"/>
      <c r="I2425" s="87"/>
      <c r="J2425" s="221"/>
      <c r="K2425" s="88"/>
      <c r="N2425" s="6"/>
      <c r="O2425" s="12"/>
    </row>
    <row r="2426" spans="1:15" ht="12.75" customHeight="1" x14ac:dyDescent="0.2">
      <c r="A2426" s="12"/>
      <c r="B2426" s="12"/>
      <c r="D2426" s="12"/>
      <c r="F2426" s="12"/>
      <c r="G2426" s="12"/>
      <c r="H2426" s="87"/>
      <c r="I2426" s="87"/>
      <c r="J2426" s="221"/>
      <c r="K2426" s="88"/>
      <c r="N2426" s="6"/>
      <c r="O2426" s="12"/>
    </row>
    <row r="2427" spans="1:15" ht="12.75" customHeight="1" x14ac:dyDescent="0.2">
      <c r="A2427" s="12"/>
      <c r="B2427" s="12"/>
      <c r="D2427" s="12"/>
      <c r="F2427" s="12"/>
      <c r="G2427" s="12"/>
      <c r="H2427" s="87"/>
      <c r="I2427" s="87"/>
      <c r="J2427" s="221"/>
      <c r="K2427" s="88"/>
      <c r="N2427" s="6"/>
      <c r="O2427" s="12"/>
    </row>
    <row r="2428" spans="1:15" ht="12.75" customHeight="1" x14ac:dyDescent="0.2">
      <c r="A2428" s="12"/>
      <c r="B2428" s="12"/>
      <c r="D2428" s="12"/>
      <c r="F2428" s="12"/>
      <c r="G2428" s="12"/>
      <c r="H2428" s="87"/>
      <c r="I2428" s="87"/>
      <c r="J2428" s="221"/>
      <c r="K2428" s="88"/>
      <c r="N2428" s="6"/>
      <c r="O2428" s="12"/>
    </row>
    <row r="2429" spans="1:15" ht="12.75" customHeight="1" x14ac:dyDescent="0.2">
      <c r="A2429" s="12"/>
      <c r="B2429" s="12"/>
      <c r="D2429" s="12"/>
      <c r="F2429" s="12"/>
      <c r="G2429" s="12"/>
      <c r="H2429" s="87"/>
      <c r="I2429" s="87"/>
      <c r="J2429" s="221"/>
      <c r="K2429" s="88"/>
      <c r="N2429" s="6"/>
      <c r="O2429" s="12"/>
    </row>
    <row r="2430" spans="1:15" ht="12.75" customHeight="1" x14ac:dyDescent="0.2">
      <c r="A2430" s="12"/>
      <c r="B2430" s="12"/>
      <c r="D2430" s="12"/>
      <c r="F2430" s="12"/>
      <c r="G2430" s="12"/>
      <c r="H2430" s="87"/>
      <c r="I2430" s="87"/>
      <c r="J2430" s="221"/>
      <c r="K2430" s="88"/>
      <c r="N2430" s="6"/>
      <c r="O2430" s="12"/>
    </row>
    <row r="2431" spans="1:15" ht="12.75" customHeight="1" x14ac:dyDescent="0.2">
      <c r="A2431" s="12"/>
      <c r="B2431" s="12"/>
      <c r="D2431" s="12"/>
      <c r="F2431" s="12"/>
      <c r="G2431" s="12"/>
      <c r="H2431" s="87"/>
      <c r="I2431" s="87"/>
      <c r="J2431" s="221"/>
      <c r="K2431" s="88"/>
      <c r="N2431" s="6"/>
      <c r="O2431" s="12"/>
    </row>
    <row r="2432" spans="1:15" ht="12.75" customHeight="1" x14ac:dyDescent="0.2">
      <c r="A2432" s="12"/>
      <c r="B2432" s="12"/>
      <c r="D2432" s="12"/>
      <c r="F2432" s="12"/>
      <c r="G2432" s="12"/>
      <c r="H2432" s="87"/>
      <c r="I2432" s="87"/>
      <c r="J2432" s="221"/>
      <c r="K2432" s="88"/>
      <c r="N2432" s="6"/>
      <c r="O2432" s="12"/>
    </row>
    <row r="2433" spans="1:15" ht="12.75" customHeight="1" x14ac:dyDescent="0.2">
      <c r="A2433" s="12"/>
      <c r="B2433" s="12"/>
      <c r="D2433" s="12"/>
      <c r="F2433" s="12"/>
      <c r="G2433" s="12"/>
      <c r="H2433" s="87"/>
      <c r="I2433" s="87"/>
      <c r="J2433" s="221"/>
      <c r="K2433" s="88"/>
      <c r="N2433" s="6"/>
      <c r="O2433" s="12"/>
    </row>
    <row r="2434" spans="1:15" ht="12.75" customHeight="1" x14ac:dyDescent="0.2">
      <c r="A2434" s="12"/>
      <c r="B2434" s="12"/>
      <c r="D2434" s="12"/>
      <c r="F2434" s="12"/>
      <c r="G2434" s="12"/>
      <c r="H2434" s="87"/>
      <c r="I2434" s="87"/>
      <c r="J2434" s="221"/>
      <c r="K2434" s="88"/>
      <c r="N2434" s="6"/>
      <c r="O2434" s="12"/>
    </row>
    <row r="2435" spans="1:15" ht="12.75" customHeight="1" x14ac:dyDescent="0.2">
      <c r="A2435" s="12"/>
      <c r="B2435" s="12"/>
      <c r="D2435" s="12"/>
      <c r="F2435" s="12"/>
      <c r="G2435" s="12"/>
      <c r="H2435" s="87"/>
      <c r="I2435" s="87"/>
      <c r="J2435" s="221"/>
      <c r="K2435" s="88"/>
      <c r="N2435" s="6"/>
      <c r="O2435" s="12"/>
    </row>
    <row r="2436" spans="1:15" ht="12.75" customHeight="1" x14ac:dyDescent="0.2">
      <c r="A2436" s="12"/>
      <c r="B2436" s="12"/>
      <c r="D2436" s="12"/>
      <c r="F2436" s="12"/>
      <c r="G2436" s="12"/>
      <c r="H2436" s="87"/>
      <c r="I2436" s="87"/>
      <c r="J2436" s="221"/>
      <c r="K2436" s="88"/>
      <c r="N2436" s="6"/>
      <c r="O2436" s="12"/>
    </row>
    <row r="2437" spans="1:15" ht="12.75" customHeight="1" x14ac:dyDescent="0.2">
      <c r="A2437" s="12"/>
      <c r="B2437" s="12"/>
      <c r="D2437" s="12"/>
      <c r="F2437" s="12"/>
      <c r="G2437" s="12"/>
      <c r="H2437" s="87"/>
      <c r="I2437" s="87"/>
      <c r="J2437" s="221"/>
      <c r="K2437" s="88"/>
      <c r="N2437" s="6"/>
      <c r="O2437" s="12"/>
    </row>
    <row r="2438" spans="1:15" ht="12.75" customHeight="1" x14ac:dyDescent="0.2">
      <c r="A2438" s="12"/>
      <c r="B2438" s="12"/>
      <c r="D2438" s="12"/>
      <c r="F2438" s="12"/>
      <c r="G2438" s="12"/>
      <c r="H2438" s="87"/>
      <c r="I2438" s="87"/>
      <c r="J2438" s="221"/>
      <c r="K2438" s="88"/>
      <c r="N2438" s="6"/>
      <c r="O2438" s="12"/>
    </row>
    <row r="2439" spans="1:15" ht="12.75" customHeight="1" x14ac:dyDescent="0.2">
      <c r="A2439" s="12"/>
      <c r="B2439" s="12"/>
      <c r="D2439" s="12"/>
      <c r="F2439" s="12"/>
      <c r="G2439" s="12"/>
      <c r="H2439" s="87"/>
      <c r="I2439" s="87"/>
      <c r="J2439" s="221"/>
      <c r="K2439" s="88"/>
      <c r="N2439" s="6"/>
      <c r="O2439" s="12"/>
    </row>
    <row r="2440" spans="1:15" ht="12.75" customHeight="1" x14ac:dyDescent="0.2">
      <c r="A2440" s="12"/>
      <c r="B2440" s="12"/>
      <c r="D2440" s="12"/>
      <c r="F2440" s="12"/>
      <c r="G2440" s="12"/>
      <c r="H2440" s="87"/>
      <c r="I2440" s="87"/>
      <c r="J2440" s="221"/>
      <c r="K2440" s="88"/>
      <c r="N2440" s="6"/>
      <c r="O2440" s="12"/>
    </row>
    <row r="2441" spans="1:15" ht="12.75" customHeight="1" x14ac:dyDescent="0.2">
      <c r="A2441" s="12"/>
      <c r="B2441" s="12"/>
      <c r="D2441" s="12"/>
      <c r="F2441" s="12"/>
      <c r="G2441" s="12"/>
      <c r="H2441" s="87"/>
      <c r="I2441" s="87"/>
      <c r="J2441" s="221"/>
      <c r="K2441" s="88"/>
      <c r="N2441" s="6"/>
      <c r="O2441" s="12"/>
    </row>
    <row r="2442" spans="1:15" ht="12.75" customHeight="1" x14ac:dyDescent="0.2">
      <c r="A2442" s="12"/>
      <c r="B2442" s="12"/>
      <c r="D2442" s="12"/>
      <c r="F2442" s="12"/>
      <c r="G2442" s="12"/>
      <c r="H2442" s="87"/>
      <c r="I2442" s="87"/>
      <c r="J2442" s="221"/>
      <c r="K2442" s="88"/>
      <c r="N2442" s="6"/>
      <c r="O2442" s="12"/>
    </row>
    <row r="2443" spans="1:15" ht="12.75" customHeight="1" x14ac:dyDescent="0.2">
      <c r="A2443" s="12"/>
      <c r="B2443" s="12"/>
      <c r="D2443" s="12"/>
      <c r="F2443" s="12"/>
      <c r="G2443" s="12"/>
      <c r="H2443" s="87"/>
      <c r="I2443" s="87"/>
      <c r="J2443" s="221"/>
      <c r="K2443" s="88"/>
      <c r="N2443" s="6"/>
      <c r="O2443" s="12"/>
    </row>
    <row r="2444" spans="1:15" ht="12.75" customHeight="1" x14ac:dyDescent="0.2">
      <c r="A2444" s="12"/>
      <c r="B2444" s="12"/>
      <c r="D2444" s="12"/>
      <c r="F2444" s="12"/>
      <c r="G2444" s="12"/>
      <c r="H2444" s="87"/>
      <c r="I2444" s="87"/>
      <c r="J2444" s="221"/>
      <c r="K2444" s="88"/>
      <c r="N2444" s="6"/>
      <c r="O2444" s="12"/>
    </row>
    <row r="2445" spans="1:15" ht="12.75" customHeight="1" x14ac:dyDescent="0.2">
      <c r="A2445" s="12"/>
      <c r="B2445" s="12"/>
      <c r="D2445" s="12"/>
      <c r="F2445" s="12"/>
      <c r="G2445" s="12"/>
      <c r="H2445" s="87"/>
      <c r="I2445" s="87"/>
      <c r="J2445" s="221"/>
      <c r="K2445" s="88"/>
      <c r="N2445" s="6"/>
      <c r="O2445" s="12"/>
    </row>
    <row r="2446" spans="1:15" ht="12.75" customHeight="1" x14ac:dyDescent="0.2">
      <c r="A2446" s="12"/>
      <c r="B2446" s="12"/>
      <c r="D2446" s="12"/>
      <c r="F2446" s="12"/>
      <c r="G2446" s="12"/>
      <c r="H2446" s="87"/>
      <c r="I2446" s="87"/>
      <c r="J2446" s="221"/>
      <c r="K2446" s="88"/>
      <c r="N2446" s="6"/>
      <c r="O2446" s="12"/>
    </row>
    <row r="2447" spans="1:15" ht="12.75" customHeight="1" x14ac:dyDescent="0.2">
      <c r="A2447" s="12"/>
      <c r="B2447" s="12"/>
      <c r="D2447" s="12"/>
      <c r="F2447" s="12"/>
      <c r="G2447" s="12"/>
      <c r="H2447" s="87"/>
      <c r="I2447" s="87"/>
      <c r="J2447" s="221"/>
      <c r="K2447" s="88"/>
      <c r="N2447" s="6"/>
      <c r="O2447" s="12"/>
    </row>
    <row r="2448" spans="1:15" ht="12.75" customHeight="1" x14ac:dyDescent="0.2">
      <c r="A2448" s="12"/>
      <c r="B2448" s="12"/>
      <c r="D2448" s="12"/>
      <c r="F2448" s="12"/>
      <c r="G2448" s="12"/>
      <c r="H2448" s="87"/>
      <c r="I2448" s="87"/>
      <c r="J2448" s="221"/>
      <c r="K2448" s="88"/>
      <c r="N2448" s="6"/>
      <c r="O2448" s="12"/>
    </row>
    <row r="2449" spans="1:15" ht="12.75" customHeight="1" x14ac:dyDescent="0.2">
      <c r="A2449" s="12"/>
      <c r="B2449" s="12"/>
      <c r="D2449" s="12"/>
      <c r="F2449" s="12"/>
      <c r="G2449" s="12"/>
      <c r="H2449" s="87"/>
      <c r="I2449" s="87"/>
      <c r="J2449" s="221"/>
      <c r="K2449" s="88"/>
      <c r="N2449" s="6"/>
      <c r="O2449" s="12"/>
    </row>
    <row r="2450" spans="1:15" ht="12.75" customHeight="1" x14ac:dyDescent="0.2">
      <c r="A2450" s="12"/>
      <c r="B2450" s="12"/>
      <c r="D2450" s="12"/>
      <c r="F2450" s="12"/>
      <c r="G2450" s="12"/>
      <c r="H2450" s="87"/>
      <c r="I2450" s="87"/>
      <c r="J2450" s="221"/>
      <c r="K2450" s="88"/>
      <c r="N2450" s="6"/>
      <c r="O2450" s="12"/>
    </row>
    <row r="2451" spans="1:15" ht="12.75" customHeight="1" x14ac:dyDescent="0.2">
      <c r="A2451" s="12"/>
      <c r="B2451" s="12"/>
      <c r="D2451" s="12"/>
      <c r="F2451" s="12"/>
      <c r="G2451" s="12"/>
      <c r="H2451" s="87"/>
      <c r="I2451" s="87"/>
      <c r="J2451" s="221"/>
      <c r="K2451" s="88"/>
      <c r="N2451" s="6"/>
      <c r="O2451" s="12"/>
    </row>
    <row r="2452" spans="1:15" ht="12.75" customHeight="1" x14ac:dyDescent="0.2">
      <c r="A2452" s="12"/>
      <c r="B2452" s="12"/>
      <c r="D2452" s="12"/>
      <c r="F2452" s="12"/>
      <c r="G2452" s="12"/>
      <c r="H2452" s="87"/>
      <c r="I2452" s="87"/>
      <c r="J2452" s="221"/>
      <c r="K2452" s="88"/>
      <c r="N2452" s="6"/>
      <c r="O2452" s="12"/>
    </row>
    <row r="2453" spans="1:15" ht="12.75" customHeight="1" x14ac:dyDescent="0.2">
      <c r="A2453" s="12"/>
      <c r="B2453" s="12"/>
      <c r="D2453" s="12"/>
      <c r="F2453" s="12"/>
      <c r="G2453" s="12"/>
      <c r="H2453" s="87"/>
      <c r="I2453" s="87"/>
      <c r="J2453" s="221"/>
      <c r="K2453" s="88"/>
      <c r="N2453" s="6"/>
      <c r="O2453" s="12"/>
    </row>
    <row r="2454" spans="1:15" ht="12.75" customHeight="1" x14ac:dyDescent="0.2">
      <c r="A2454" s="12"/>
      <c r="B2454" s="12"/>
      <c r="D2454" s="12"/>
      <c r="F2454" s="12"/>
      <c r="G2454" s="12"/>
      <c r="H2454" s="87"/>
      <c r="I2454" s="87"/>
      <c r="J2454" s="221"/>
      <c r="K2454" s="88"/>
      <c r="N2454" s="6"/>
      <c r="O2454" s="12"/>
    </row>
    <row r="2455" spans="1:15" ht="12.75" customHeight="1" x14ac:dyDescent="0.2">
      <c r="A2455" s="12"/>
      <c r="B2455" s="12"/>
      <c r="D2455" s="12"/>
      <c r="F2455" s="12"/>
      <c r="G2455" s="12"/>
      <c r="H2455" s="87"/>
      <c r="I2455" s="87"/>
      <c r="J2455" s="221"/>
      <c r="K2455" s="88"/>
      <c r="N2455" s="6"/>
      <c r="O2455" s="12"/>
    </row>
    <row r="2456" spans="1:15" ht="12.75" customHeight="1" x14ac:dyDescent="0.2">
      <c r="A2456" s="12"/>
      <c r="B2456" s="12"/>
      <c r="D2456" s="12"/>
      <c r="F2456" s="12"/>
      <c r="G2456" s="12"/>
      <c r="H2456" s="87"/>
      <c r="I2456" s="87"/>
      <c r="J2456" s="221"/>
      <c r="K2456" s="88"/>
      <c r="N2456" s="6"/>
      <c r="O2456" s="12"/>
    </row>
    <row r="2457" spans="1:15" ht="12.75" customHeight="1" x14ac:dyDescent="0.2">
      <c r="A2457" s="12"/>
      <c r="B2457" s="12"/>
      <c r="D2457" s="12"/>
      <c r="F2457" s="12"/>
      <c r="G2457" s="12"/>
      <c r="H2457" s="87"/>
      <c r="I2457" s="87"/>
      <c r="J2457" s="221"/>
      <c r="K2457" s="88"/>
      <c r="N2457" s="6"/>
      <c r="O2457" s="12"/>
    </row>
    <row r="2458" spans="1:15" ht="12.75" customHeight="1" x14ac:dyDescent="0.2">
      <c r="A2458" s="12"/>
      <c r="B2458" s="12"/>
      <c r="D2458" s="12"/>
      <c r="F2458" s="12"/>
      <c r="G2458" s="12"/>
      <c r="H2458" s="87"/>
      <c r="I2458" s="87"/>
      <c r="J2458" s="221"/>
      <c r="K2458" s="88"/>
      <c r="N2458" s="6"/>
      <c r="O2458" s="12"/>
    </row>
    <row r="2459" spans="1:15" ht="12.75" customHeight="1" x14ac:dyDescent="0.2">
      <c r="A2459" s="12"/>
      <c r="B2459" s="12"/>
      <c r="D2459" s="12"/>
      <c r="F2459" s="12"/>
      <c r="G2459" s="12"/>
      <c r="H2459" s="87"/>
      <c r="I2459" s="87"/>
      <c r="J2459" s="221"/>
      <c r="K2459" s="88"/>
      <c r="N2459" s="6"/>
      <c r="O2459" s="12"/>
    </row>
    <row r="2460" spans="1:15" ht="12.75" customHeight="1" x14ac:dyDescent="0.2">
      <c r="A2460" s="12"/>
      <c r="B2460" s="12"/>
      <c r="D2460" s="12"/>
      <c r="F2460" s="12"/>
      <c r="G2460" s="12"/>
      <c r="H2460" s="87"/>
      <c r="I2460" s="87"/>
      <c r="J2460" s="221"/>
      <c r="K2460" s="88"/>
      <c r="N2460" s="6"/>
      <c r="O2460" s="12"/>
    </row>
    <row r="2461" spans="1:15" ht="12.75" customHeight="1" x14ac:dyDescent="0.2">
      <c r="A2461" s="12"/>
      <c r="B2461" s="12"/>
      <c r="D2461" s="12"/>
      <c r="F2461" s="12"/>
      <c r="G2461" s="12"/>
      <c r="H2461" s="87"/>
      <c r="I2461" s="87"/>
      <c r="J2461" s="221"/>
      <c r="K2461" s="88"/>
      <c r="N2461" s="6"/>
      <c r="O2461" s="12"/>
    </row>
    <row r="2462" spans="1:15" ht="12.75" customHeight="1" x14ac:dyDescent="0.2">
      <c r="A2462" s="12"/>
      <c r="B2462" s="12"/>
      <c r="D2462" s="12"/>
      <c r="F2462" s="12"/>
      <c r="G2462" s="12"/>
      <c r="H2462" s="87"/>
      <c r="I2462" s="87"/>
      <c r="J2462" s="221"/>
      <c r="K2462" s="88"/>
      <c r="N2462" s="6"/>
      <c r="O2462" s="12"/>
    </row>
    <row r="2463" spans="1:15" ht="12.75" customHeight="1" x14ac:dyDescent="0.2">
      <c r="A2463" s="12"/>
      <c r="B2463" s="12"/>
      <c r="D2463" s="12"/>
      <c r="F2463" s="12"/>
      <c r="G2463" s="12"/>
      <c r="H2463" s="87"/>
      <c r="I2463" s="87"/>
      <c r="J2463" s="221"/>
      <c r="K2463" s="88"/>
      <c r="N2463" s="6"/>
      <c r="O2463" s="12"/>
    </row>
    <row r="2464" spans="1:15" ht="12.75" customHeight="1" x14ac:dyDescent="0.2">
      <c r="A2464" s="12"/>
      <c r="B2464" s="12"/>
      <c r="D2464" s="12"/>
      <c r="F2464" s="12"/>
      <c r="G2464" s="12"/>
      <c r="H2464" s="87"/>
      <c r="I2464" s="87"/>
      <c r="J2464" s="221"/>
      <c r="K2464" s="88"/>
      <c r="N2464" s="6"/>
      <c r="O2464" s="12"/>
    </row>
    <row r="2465" spans="1:15" ht="12.75" customHeight="1" x14ac:dyDescent="0.2">
      <c r="A2465" s="12"/>
      <c r="B2465" s="12"/>
      <c r="D2465" s="12"/>
      <c r="F2465" s="12"/>
      <c r="G2465" s="12"/>
      <c r="H2465" s="87"/>
      <c r="I2465" s="87"/>
      <c r="J2465" s="221"/>
      <c r="K2465" s="88"/>
      <c r="N2465" s="6"/>
      <c r="O2465" s="12"/>
    </row>
    <row r="2466" spans="1:15" ht="12.75" customHeight="1" x14ac:dyDescent="0.2">
      <c r="A2466" s="12"/>
      <c r="B2466" s="12"/>
      <c r="D2466" s="12"/>
      <c r="F2466" s="12"/>
      <c r="G2466" s="12"/>
      <c r="H2466" s="87"/>
      <c r="I2466" s="87"/>
      <c r="J2466" s="221"/>
      <c r="K2466" s="88"/>
      <c r="N2466" s="6"/>
      <c r="O2466" s="12"/>
    </row>
    <row r="2467" spans="1:15" ht="12.75" customHeight="1" x14ac:dyDescent="0.2">
      <c r="A2467" s="12"/>
      <c r="B2467" s="12"/>
      <c r="D2467" s="12"/>
      <c r="F2467" s="12"/>
      <c r="G2467" s="12"/>
      <c r="H2467" s="87"/>
      <c r="I2467" s="87"/>
      <c r="J2467" s="221"/>
      <c r="K2467" s="88"/>
      <c r="N2467" s="6"/>
      <c r="O2467" s="12"/>
    </row>
    <row r="2468" spans="1:15" ht="12.75" customHeight="1" x14ac:dyDescent="0.2">
      <c r="A2468" s="12"/>
      <c r="B2468" s="12"/>
      <c r="D2468" s="12"/>
      <c r="F2468" s="12"/>
      <c r="G2468" s="12"/>
      <c r="H2468" s="87"/>
      <c r="I2468" s="87"/>
      <c r="J2468" s="221"/>
      <c r="K2468" s="88"/>
      <c r="N2468" s="6"/>
      <c r="O2468" s="12"/>
    </row>
    <row r="2469" spans="1:15" ht="12.75" customHeight="1" x14ac:dyDescent="0.2">
      <c r="A2469" s="12"/>
      <c r="B2469" s="12"/>
      <c r="D2469" s="12"/>
      <c r="F2469" s="12"/>
      <c r="G2469" s="12"/>
      <c r="H2469" s="87"/>
      <c r="I2469" s="87"/>
      <c r="J2469" s="221"/>
      <c r="K2469" s="88"/>
      <c r="N2469" s="6"/>
      <c r="O2469" s="12"/>
    </row>
    <row r="2470" spans="1:15" ht="12.75" customHeight="1" x14ac:dyDescent="0.2">
      <c r="A2470" s="12"/>
      <c r="B2470" s="12"/>
      <c r="D2470" s="12"/>
      <c r="F2470" s="12"/>
      <c r="G2470" s="12"/>
      <c r="H2470" s="87"/>
      <c r="I2470" s="87"/>
      <c r="J2470" s="221"/>
      <c r="K2470" s="88"/>
      <c r="N2470" s="6"/>
      <c r="O2470" s="12"/>
    </row>
    <row r="2471" spans="1:15" ht="12.75" customHeight="1" x14ac:dyDescent="0.2">
      <c r="A2471" s="12"/>
      <c r="B2471" s="12"/>
      <c r="D2471" s="12"/>
      <c r="F2471" s="12"/>
      <c r="G2471" s="12"/>
      <c r="H2471" s="87"/>
      <c r="I2471" s="87"/>
      <c r="J2471" s="221"/>
      <c r="K2471" s="88"/>
      <c r="N2471" s="6"/>
      <c r="O2471" s="12"/>
    </row>
    <row r="2472" spans="1:15" ht="12.75" customHeight="1" x14ac:dyDescent="0.2">
      <c r="A2472" s="12"/>
      <c r="B2472" s="12"/>
      <c r="D2472" s="12"/>
      <c r="F2472" s="12"/>
      <c r="G2472" s="12"/>
      <c r="H2472" s="87"/>
      <c r="I2472" s="87"/>
      <c r="J2472" s="221"/>
      <c r="K2472" s="88"/>
      <c r="N2472" s="6"/>
      <c r="O2472" s="12"/>
    </row>
    <row r="2473" spans="1:15" ht="12.75" customHeight="1" x14ac:dyDescent="0.2">
      <c r="A2473" s="12"/>
      <c r="B2473" s="12"/>
      <c r="D2473" s="12"/>
      <c r="F2473" s="12"/>
      <c r="G2473" s="12"/>
      <c r="H2473" s="87"/>
      <c r="I2473" s="87"/>
      <c r="J2473" s="221"/>
      <c r="K2473" s="88"/>
      <c r="N2473" s="6"/>
      <c r="O2473" s="12"/>
    </row>
    <row r="2474" spans="1:15" ht="12.75" customHeight="1" x14ac:dyDescent="0.2">
      <c r="A2474" s="12"/>
      <c r="B2474" s="12"/>
      <c r="D2474" s="12"/>
      <c r="F2474" s="12"/>
      <c r="G2474" s="12"/>
      <c r="H2474" s="87"/>
      <c r="I2474" s="87"/>
      <c r="J2474" s="221"/>
      <c r="K2474" s="88"/>
      <c r="N2474" s="6"/>
      <c r="O2474" s="12"/>
    </row>
    <row r="2475" spans="1:15" ht="12.75" customHeight="1" x14ac:dyDescent="0.2">
      <c r="A2475" s="12"/>
      <c r="B2475" s="12"/>
      <c r="D2475" s="12"/>
      <c r="F2475" s="12"/>
      <c r="G2475" s="12"/>
      <c r="H2475" s="87"/>
      <c r="I2475" s="87"/>
      <c r="J2475" s="221"/>
      <c r="K2475" s="88"/>
      <c r="N2475" s="6"/>
      <c r="O2475" s="12"/>
    </row>
    <row r="2476" spans="1:15" ht="12.75" customHeight="1" x14ac:dyDescent="0.2">
      <c r="A2476" s="12"/>
      <c r="B2476" s="12"/>
      <c r="D2476" s="12"/>
      <c r="F2476" s="12"/>
      <c r="G2476" s="12"/>
      <c r="H2476" s="87"/>
      <c r="I2476" s="87"/>
      <c r="J2476" s="221"/>
      <c r="K2476" s="88"/>
      <c r="N2476" s="6"/>
      <c r="O2476" s="12"/>
    </row>
    <row r="2477" spans="1:15" ht="12.75" customHeight="1" x14ac:dyDescent="0.2">
      <c r="A2477" s="12"/>
      <c r="B2477" s="12"/>
      <c r="D2477" s="12"/>
      <c r="F2477" s="12"/>
      <c r="G2477" s="12"/>
      <c r="H2477" s="87"/>
      <c r="I2477" s="87"/>
      <c r="J2477" s="221"/>
      <c r="K2477" s="88"/>
      <c r="N2477" s="6"/>
      <c r="O2477" s="12"/>
    </row>
    <row r="2478" spans="1:15" ht="12.75" customHeight="1" x14ac:dyDescent="0.2">
      <c r="A2478" s="12"/>
      <c r="B2478" s="12"/>
      <c r="D2478" s="12"/>
      <c r="F2478" s="12"/>
      <c r="G2478" s="12"/>
      <c r="H2478" s="87"/>
      <c r="I2478" s="87"/>
      <c r="J2478" s="221"/>
      <c r="K2478" s="88"/>
      <c r="N2478" s="6"/>
      <c r="O2478" s="12"/>
    </row>
    <row r="2479" spans="1:15" ht="12.75" customHeight="1" x14ac:dyDescent="0.2">
      <c r="A2479" s="12"/>
      <c r="B2479" s="12"/>
      <c r="D2479" s="12"/>
      <c r="F2479" s="12"/>
      <c r="G2479" s="12"/>
      <c r="H2479" s="87"/>
      <c r="I2479" s="87"/>
      <c r="J2479" s="221"/>
      <c r="K2479" s="88"/>
      <c r="N2479" s="6"/>
      <c r="O2479" s="12"/>
    </row>
    <row r="2480" spans="1:15" ht="12.75" customHeight="1" x14ac:dyDescent="0.2">
      <c r="A2480" s="12"/>
      <c r="B2480" s="12"/>
      <c r="D2480" s="12"/>
      <c r="F2480" s="12"/>
      <c r="G2480" s="12"/>
      <c r="H2480" s="87"/>
      <c r="I2480" s="87"/>
      <c r="J2480" s="221"/>
      <c r="K2480" s="88"/>
      <c r="N2480" s="6"/>
      <c r="O2480" s="12"/>
    </row>
    <row r="2481" spans="1:15" ht="12.75" customHeight="1" x14ac:dyDescent="0.2">
      <c r="A2481" s="12"/>
      <c r="B2481" s="12"/>
      <c r="D2481" s="12"/>
      <c r="F2481" s="12"/>
      <c r="G2481" s="12"/>
      <c r="H2481" s="87"/>
      <c r="I2481" s="87"/>
      <c r="J2481" s="221"/>
      <c r="K2481" s="88"/>
      <c r="N2481" s="6"/>
      <c r="O2481" s="12"/>
    </row>
    <row r="2482" spans="1:15" ht="12.75" customHeight="1" x14ac:dyDescent="0.2">
      <c r="A2482" s="12"/>
      <c r="B2482" s="12"/>
      <c r="D2482" s="12"/>
      <c r="F2482" s="12"/>
      <c r="G2482" s="12"/>
      <c r="H2482" s="87"/>
      <c r="I2482" s="87"/>
      <c r="J2482" s="221"/>
      <c r="K2482" s="88"/>
      <c r="N2482" s="6"/>
      <c r="O2482" s="12"/>
    </row>
    <row r="2483" spans="1:15" ht="12.75" customHeight="1" x14ac:dyDescent="0.2">
      <c r="A2483" s="12"/>
      <c r="B2483" s="12"/>
      <c r="D2483" s="12"/>
      <c r="F2483" s="12"/>
      <c r="G2483" s="12"/>
      <c r="H2483" s="87"/>
      <c r="I2483" s="87"/>
      <c r="J2483" s="221"/>
      <c r="K2483" s="88"/>
      <c r="N2483" s="6"/>
      <c r="O2483" s="12"/>
    </row>
    <row r="2484" spans="1:15" ht="12.75" customHeight="1" x14ac:dyDescent="0.2">
      <c r="A2484" s="12"/>
      <c r="B2484" s="12"/>
      <c r="D2484" s="12"/>
      <c r="F2484" s="12"/>
      <c r="G2484" s="12"/>
      <c r="H2484" s="87"/>
      <c r="I2484" s="87"/>
      <c r="J2484" s="221"/>
      <c r="K2484" s="88"/>
      <c r="N2484" s="6"/>
      <c r="O2484" s="12"/>
    </row>
    <row r="2485" spans="1:15" ht="12.75" customHeight="1" x14ac:dyDescent="0.2">
      <c r="A2485" s="12"/>
      <c r="B2485" s="12"/>
      <c r="D2485" s="12"/>
      <c r="F2485" s="12"/>
      <c r="G2485" s="12"/>
      <c r="H2485" s="87"/>
      <c r="I2485" s="87"/>
      <c r="J2485" s="221"/>
      <c r="K2485" s="88"/>
      <c r="N2485" s="6"/>
      <c r="O2485" s="12"/>
    </row>
    <row r="2486" spans="1:15" ht="12.75" customHeight="1" x14ac:dyDescent="0.2">
      <c r="A2486" s="12"/>
      <c r="B2486" s="12"/>
      <c r="D2486" s="12"/>
      <c r="F2486" s="12"/>
      <c r="G2486" s="12"/>
      <c r="H2486" s="87"/>
      <c r="I2486" s="87"/>
      <c r="J2486" s="221"/>
      <c r="K2486" s="88"/>
      <c r="N2486" s="6"/>
      <c r="O2486" s="12"/>
    </row>
    <row r="2487" spans="1:15" ht="12.75" customHeight="1" x14ac:dyDescent="0.2">
      <c r="A2487" s="12"/>
      <c r="B2487" s="12"/>
      <c r="D2487" s="12"/>
      <c r="F2487" s="12"/>
      <c r="G2487" s="12"/>
      <c r="H2487" s="87"/>
      <c r="I2487" s="87"/>
      <c r="J2487" s="221"/>
      <c r="K2487" s="88"/>
      <c r="N2487" s="6"/>
      <c r="O2487" s="12"/>
    </row>
    <row r="2488" spans="1:15" ht="12.75" customHeight="1" x14ac:dyDescent="0.2">
      <c r="A2488" s="12"/>
      <c r="B2488" s="12"/>
      <c r="D2488" s="12"/>
      <c r="F2488" s="12"/>
      <c r="G2488" s="12"/>
      <c r="H2488" s="87"/>
      <c r="I2488" s="87"/>
      <c r="J2488" s="221"/>
      <c r="K2488" s="88"/>
      <c r="N2488" s="6"/>
      <c r="O2488" s="12"/>
    </row>
    <row r="2489" spans="1:15" ht="12.75" customHeight="1" x14ac:dyDescent="0.2">
      <c r="A2489" s="12"/>
      <c r="B2489" s="12"/>
      <c r="D2489" s="12"/>
      <c r="F2489" s="12"/>
      <c r="G2489" s="12"/>
      <c r="H2489" s="87"/>
      <c r="I2489" s="87"/>
      <c r="J2489" s="221"/>
      <c r="K2489" s="88"/>
      <c r="N2489" s="6"/>
      <c r="O2489" s="12"/>
    </row>
    <row r="2490" spans="1:15" ht="12.75" customHeight="1" x14ac:dyDescent="0.2">
      <c r="A2490" s="12"/>
      <c r="B2490" s="12"/>
      <c r="D2490" s="12"/>
      <c r="F2490" s="12"/>
      <c r="G2490" s="12"/>
      <c r="H2490" s="87"/>
      <c r="I2490" s="87"/>
      <c r="J2490" s="221"/>
      <c r="K2490" s="88"/>
      <c r="N2490" s="6"/>
      <c r="O2490" s="12"/>
    </row>
    <row r="2491" spans="1:15" ht="12.75" customHeight="1" x14ac:dyDescent="0.2">
      <c r="A2491" s="12"/>
      <c r="B2491" s="12"/>
      <c r="D2491" s="12"/>
      <c r="F2491" s="12"/>
      <c r="G2491" s="12"/>
      <c r="H2491" s="87"/>
      <c r="I2491" s="87"/>
      <c r="J2491" s="221"/>
      <c r="K2491" s="88"/>
      <c r="N2491" s="6"/>
      <c r="O2491" s="12"/>
    </row>
    <row r="2492" spans="1:15" ht="12.75" customHeight="1" x14ac:dyDescent="0.2">
      <c r="A2492" s="12"/>
      <c r="B2492" s="12"/>
      <c r="D2492" s="12"/>
      <c r="F2492" s="12"/>
      <c r="G2492" s="12"/>
      <c r="H2492" s="87"/>
      <c r="I2492" s="87"/>
      <c r="J2492" s="221"/>
      <c r="K2492" s="88"/>
      <c r="N2492" s="6"/>
      <c r="O2492" s="12"/>
    </row>
    <row r="2493" spans="1:15" ht="12.75" customHeight="1" x14ac:dyDescent="0.2">
      <c r="A2493" s="12"/>
      <c r="B2493" s="12"/>
      <c r="D2493" s="12"/>
      <c r="F2493" s="12"/>
      <c r="G2493" s="12"/>
      <c r="H2493" s="87"/>
      <c r="I2493" s="87"/>
      <c r="J2493" s="221"/>
      <c r="K2493" s="88"/>
      <c r="N2493" s="6"/>
      <c r="O2493" s="12"/>
    </row>
    <row r="2494" spans="1:15" ht="12.75" customHeight="1" x14ac:dyDescent="0.2">
      <c r="A2494" s="12"/>
      <c r="B2494" s="12"/>
      <c r="D2494" s="12"/>
      <c r="F2494" s="12"/>
      <c r="G2494" s="12"/>
      <c r="H2494" s="87"/>
      <c r="I2494" s="87"/>
      <c r="J2494" s="221"/>
      <c r="K2494" s="88"/>
      <c r="N2494" s="6"/>
      <c r="O2494" s="12"/>
    </row>
    <row r="2495" spans="1:15" ht="12.75" customHeight="1" x14ac:dyDescent="0.2">
      <c r="A2495" s="12"/>
      <c r="B2495" s="12"/>
      <c r="D2495" s="12"/>
      <c r="F2495" s="12"/>
      <c r="G2495" s="12"/>
      <c r="H2495" s="87"/>
      <c r="I2495" s="87"/>
      <c r="J2495" s="221"/>
      <c r="K2495" s="88"/>
      <c r="N2495" s="6"/>
      <c r="O2495" s="12"/>
    </row>
    <row r="2496" spans="1:15" ht="12.75" customHeight="1" x14ac:dyDescent="0.2">
      <c r="A2496" s="12"/>
      <c r="B2496" s="12"/>
      <c r="D2496" s="12"/>
      <c r="F2496" s="12"/>
      <c r="G2496" s="12"/>
      <c r="H2496" s="87"/>
      <c r="I2496" s="87"/>
      <c r="J2496" s="221"/>
      <c r="K2496" s="88"/>
      <c r="N2496" s="6"/>
      <c r="O2496" s="12"/>
    </row>
    <row r="2497" spans="1:15" ht="12.75" customHeight="1" x14ac:dyDescent="0.2">
      <c r="A2497" s="12"/>
      <c r="B2497" s="12"/>
      <c r="D2497" s="12"/>
      <c r="F2497" s="12"/>
      <c r="G2497" s="12"/>
      <c r="H2497" s="87"/>
      <c r="I2497" s="87"/>
      <c r="J2497" s="221"/>
      <c r="K2497" s="88"/>
      <c r="N2497" s="6"/>
      <c r="O2497" s="12"/>
    </row>
    <row r="2498" spans="1:15" ht="12.75" customHeight="1" x14ac:dyDescent="0.2">
      <c r="A2498" s="12"/>
      <c r="B2498" s="12"/>
      <c r="D2498" s="12"/>
      <c r="F2498" s="12"/>
      <c r="G2498" s="12"/>
      <c r="H2498" s="87"/>
      <c r="I2498" s="87"/>
      <c r="J2498" s="221"/>
      <c r="K2498" s="88"/>
      <c r="N2498" s="6"/>
      <c r="O2498" s="12"/>
    </row>
    <row r="2499" spans="1:15" ht="12.75" customHeight="1" x14ac:dyDescent="0.2">
      <c r="A2499" s="12"/>
      <c r="B2499" s="12"/>
      <c r="D2499" s="12"/>
      <c r="F2499" s="12"/>
      <c r="G2499" s="12"/>
      <c r="H2499" s="87"/>
      <c r="I2499" s="87"/>
      <c r="J2499" s="221"/>
      <c r="K2499" s="88"/>
      <c r="N2499" s="6"/>
      <c r="O2499" s="12"/>
    </row>
    <row r="2500" spans="1:15" ht="12.75" customHeight="1" x14ac:dyDescent="0.2">
      <c r="A2500" s="12"/>
      <c r="B2500" s="12"/>
      <c r="D2500" s="12"/>
      <c r="F2500" s="12"/>
      <c r="G2500" s="12"/>
      <c r="H2500" s="87"/>
      <c r="I2500" s="87"/>
      <c r="J2500" s="221"/>
      <c r="K2500" s="88"/>
      <c r="N2500" s="6"/>
      <c r="O2500" s="12"/>
    </row>
    <row r="2501" spans="1:15" ht="12.75" customHeight="1" x14ac:dyDescent="0.2">
      <c r="A2501" s="12"/>
      <c r="B2501" s="12"/>
      <c r="D2501" s="12"/>
      <c r="F2501" s="12"/>
      <c r="G2501" s="12"/>
      <c r="H2501" s="87"/>
      <c r="I2501" s="87"/>
      <c r="J2501" s="221"/>
      <c r="K2501" s="88"/>
      <c r="N2501" s="6"/>
      <c r="O2501" s="12"/>
    </row>
    <row r="2502" spans="1:15" ht="12.75" customHeight="1" x14ac:dyDescent="0.2">
      <c r="A2502" s="12"/>
      <c r="B2502" s="12"/>
      <c r="D2502" s="12"/>
      <c r="F2502" s="12"/>
      <c r="G2502" s="12"/>
      <c r="H2502" s="87"/>
      <c r="I2502" s="87"/>
      <c r="J2502" s="221"/>
      <c r="K2502" s="88"/>
      <c r="N2502" s="6"/>
      <c r="O2502" s="12"/>
    </row>
    <row r="2503" spans="1:15" ht="12.75" customHeight="1" x14ac:dyDescent="0.2">
      <c r="A2503" s="12"/>
      <c r="B2503" s="12"/>
      <c r="D2503" s="12"/>
      <c r="F2503" s="12"/>
      <c r="G2503" s="12"/>
      <c r="H2503" s="87"/>
      <c r="I2503" s="87"/>
      <c r="J2503" s="221"/>
      <c r="K2503" s="88"/>
      <c r="N2503" s="6"/>
      <c r="O2503" s="12"/>
    </row>
    <row r="2504" spans="1:15" ht="12.75" customHeight="1" x14ac:dyDescent="0.2">
      <c r="A2504" s="12"/>
      <c r="B2504" s="12"/>
      <c r="D2504" s="12"/>
      <c r="F2504" s="12"/>
      <c r="G2504" s="12"/>
      <c r="H2504" s="87"/>
      <c r="I2504" s="87"/>
      <c r="J2504" s="221"/>
      <c r="K2504" s="88"/>
      <c r="N2504" s="6"/>
      <c r="O2504" s="12"/>
    </row>
    <row r="2505" spans="1:15" ht="12.75" customHeight="1" x14ac:dyDescent="0.2">
      <c r="A2505" s="12"/>
      <c r="B2505" s="12"/>
      <c r="D2505" s="12"/>
      <c r="F2505" s="12"/>
      <c r="G2505" s="12"/>
      <c r="H2505" s="87"/>
      <c r="I2505" s="87"/>
      <c r="J2505" s="221"/>
      <c r="K2505" s="88"/>
      <c r="N2505" s="6"/>
      <c r="O2505" s="12"/>
    </row>
    <row r="2506" spans="1:15" ht="12.75" customHeight="1" x14ac:dyDescent="0.2">
      <c r="A2506" s="12"/>
      <c r="B2506" s="12"/>
      <c r="D2506" s="12"/>
      <c r="F2506" s="12"/>
      <c r="G2506" s="12"/>
      <c r="H2506" s="87"/>
      <c r="I2506" s="87"/>
      <c r="J2506" s="221"/>
      <c r="K2506" s="88"/>
      <c r="N2506" s="6"/>
      <c r="O2506" s="12"/>
    </row>
    <row r="2507" spans="1:15" ht="12.75" customHeight="1" x14ac:dyDescent="0.2">
      <c r="A2507" s="12"/>
      <c r="B2507" s="12"/>
      <c r="D2507" s="12"/>
      <c r="F2507" s="12"/>
      <c r="G2507" s="12"/>
      <c r="H2507" s="87"/>
      <c r="I2507" s="87"/>
      <c r="J2507" s="221"/>
      <c r="K2507" s="88"/>
      <c r="N2507" s="6"/>
      <c r="O2507" s="12"/>
    </row>
    <row r="2508" spans="1:15" ht="12.75" customHeight="1" x14ac:dyDescent="0.2">
      <c r="A2508" s="12"/>
      <c r="B2508" s="12"/>
      <c r="D2508" s="12"/>
      <c r="F2508" s="12"/>
      <c r="G2508" s="12"/>
      <c r="H2508" s="87"/>
      <c r="I2508" s="87"/>
      <c r="J2508" s="221"/>
      <c r="K2508" s="88"/>
      <c r="N2508" s="6"/>
      <c r="O2508" s="12"/>
    </row>
    <row r="2509" spans="1:15" ht="12.75" customHeight="1" x14ac:dyDescent="0.2">
      <c r="A2509" s="12"/>
      <c r="B2509" s="12"/>
      <c r="D2509" s="12"/>
      <c r="F2509" s="12"/>
      <c r="G2509" s="12"/>
      <c r="H2509" s="87"/>
      <c r="I2509" s="87"/>
      <c r="J2509" s="221"/>
      <c r="K2509" s="88"/>
      <c r="N2509" s="6"/>
      <c r="O2509" s="12"/>
    </row>
    <row r="2510" spans="1:15" ht="12.75" customHeight="1" x14ac:dyDescent="0.2">
      <c r="A2510" s="12"/>
      <c r="B2510" s="12"/>
      <c r="D2510" s="12"/>
      <c r="F2510" s="12"/>
      <c r="G2510" s="12"/>
      <c r="H2510" s="87"/>
      <c r="I2510" s="87"/>
      <c r="J2510" s="221"/>
      <c r="K2510" s="88"/>
      <c r="N2510" s="6"/>
      <c r="O2510" s="12"/>
    </row>
    <row r="2511" spans="1:15" ht="12.75" customHeight="1" x14ac:dyDescent="0.2">
      <c r="A2511" s="12"/>
      <c r="B2511" s="12"/>
      <c r="D2511" s="12"/>
      <c r="F2511" s="12"/>
      <c r="G2511" s="12"/>
      <c r="H2511" s="87"/>
      <c r="I2511" s="87"/>
      <c r="J2511" s="221"/>
      <c r="K2511" s="88"/>
      <c r="N2511" s="6"/>
      <c r="O2511" s="12"/>
    </row>
    <row r="2512" spans="1:15" ht="12.75" customHeight="1" x14ac:dyDescent="0.2">
      <c r="A2512" s="12"/>
      <c r="B2512" s="12"/>
      <c r="D2512" s="12"/>
      <c r="F2512" s="12"/>
      <c r="G2512" s="12"/>
      <c r="H2512" s="87"/>
      <c r="I2512" s="87"/>
      <c r="J2512" s="221"/>
      <c r="K2512" s="88"/>
      <c r="N2512" s="6"/>
      <c r="O2512" s="12"/>
    </row>
    <row r="2513" spans="1:15" ht="12.75" customHeight="1" x14ac:dyDescent="0.2">
      <c r="A2513" s="12"/>
      <c r="B2513" s="12"/>
      <c r="D2513" s="12"/>
      <c r="F2513" s="12"/>
      <c r="G2513" s="12"/>
      <c r="H2513" s="87"/>
      <c r="I2513" s="87"/>
      <c r="J2513" s="221"/>
      <c r="K2513" s="88"/>
      <c r="N2513" s="6"/>
      <c r="O2513" s="12"/>
    </row>
    <row r="2514" spans="1:15" ht="12.75" customHeight="1" x14ac:dyDescent="0.2">
      <c r="A2514" s="12"/>
      <c r="B2514" s="12"/>
      <c r="D2514" s="12"/>
      <c r="F2514" s="12"/>
      <c r="G2514" s="12"/>
      <c r="H2514" s="87"/>
      <c r="I2514" s="87"/>
      <c r="J2514" s="221"/>
      <c r="K2514" s="88"/>
      <c r="N2514" s="6"/>
      <c r="O2514" s="12"/>
    </row>
    <row r="2515" spans="1:15" ht="12.75" customHeight="1" x14ac:dyDescent="0.2">
      <c r="A2515" s="12"/>
      <c r="B2515" s="12"/>
      <c r="D2515" s="12"/>
      <c r="F2515" s="12"/>
      <c r="G2515" s="12"/>
      <c r="H2515" s="87"/>
      <c r="I2515" s="87"/>
      <c r="J2515" s="221"/>
      <c r="K2515" s="88"/>
      <c r="N2515" s="6"/>
      <c r="O2515" s="12"/>
    </row>
    <row r="2516" spans="1:15" ht="12.75" customHeight="1" x14ac:dyDescent="0.2">
      <c r="A2516" s="12"/>
      <c r="B2516" s="12"/>
      <c r="D2516" s="12"/>
      <c r="F2516" s="12"/>
      <c r="G2516" s="12"/>
      <c r="H2516" s="87"/>
      <c r="I2516" s="87"/>
      <c r="J2516" s="221"/>
      <c r="K2516" s="88"/>
      <c r="N2516" s="6"/>
      <c r="O2516" s="12"/>
    </row>
    <row r="2517" spans="1:15" ht="12.75" customHeight="1" x14ac:dyDescent="0.2">
      <c r="A2517" s="12"/>
      <c r="B2517" s="12"/>
      <c r="D2517" s="12"/>
      <c r="F2517" s="12"/>
      <c r="G2517" s="12"/>
      <c r="H2517" s="87"/>
      <c r="I2517" s="87"/>
      <c r="J2517" s="221"/>
      <c r="K2517" s="88"/>
      <c r="N2517" s="6"/>
      <c r="O2517" s="12"/>
    </row>
    <row r="2518" spans="1:15" ht="12.75" customHeight="1" x14ac:dyDescent="0.2">
      <c r="A2518" s="12"/>
      <c r="B2518" s="12"/>
      <c r="D2518" s="12"/>
      <c r="F2518" s="12"/>
      <c r="G2518" s="12"/>
      <c r="H2518" s="87"/>
      <c r="I2518" s="87"/>
      <c r="J2518" s="221"/>
      <c r="K2518" s="88"/>
      <c r="N2518" s="6"/>
      <c r="O2518" s="12"/>
    </row>
    <row r="2519" spans="1:15" ht="12.75" customHeight="1" x14ac:dyDescent="0.2">
      <c r="A2519" s="12"/>
      <c r="B2519" s="12"/>
      <c r="D2519" s="12"/>
      <c r="F2519" s="12"/>
      <c r="G2519" s="12"/>
      <c r="H2519" s="87"/>
      <c r="I2519" s="87"/>
      <c r="J2519" s="221"/>
      <c r="K2519" s="88"/>
      <c r="N2519" s="6"/>
      <c r="O2519" s="12"/>
    </row>
    <row r="2520" spans="1:15" ht="12.75" customHeight="1" x14ac:dyDescent="0.2">
      <c r="A2520" s="12"/>
      <c r="B2520" s="12"/>
      <c r="D2520" s="12"/>
      <c r="F2520" s="12"/>
      <c r="G2520" s="12"/>
      <c r="H2520" s="87"/>
      <c r="I2520" s="87"/>
      <c r="J2520" s="221"/>
      <c r="K2520" s="88"/>
      <c r="N2520" s="6"/>
      <c r="O2520" s="12"/>
    </row>
    <row r="2521" spans="1:15" ht="12.75" customHeight="1" x14ac:dyDescent="0.2">
      <c r="A2521" s="12"/>
      <c r="B2521" s="12"/>
      <c r="D2521" s="12"/>
      <c r="F2521" s="12"/>
      <c r="G2521" s="12"/>
      <c r="H2521" s="87"/>
      <c r="I2521" s="87"/>
      <c r="J2521" s="221"/>
      <c r="K2521" s="88"/>
      <c r="N2521" s="6"/>
      <c r="O2521" s="12"/>
    </row>
    <row r="2522" spans="1:15" ht="12.75" customHeight="1" x14ac:dyDescent="0.2">
      <c r="A2522" s="12"/>
      <c r="B2522" s="12"/>
      <c r="D2522" s="12"/>
      <c r="F2522" s="12"/>
      <c r="G2522" s="12"/>
      <c r="H2522" s="87"/>
      <c r="I2522" s="87"/>
      <c r="J2522" s="221"/>
      <c r="K2522" s="88"/>
      <c r="N2522" s="6"/>
      <c r="O2522" s="12"/>
    </row>
    <row r="2523" spans="1:15" ht="12.75" customHeight="1" x14ac:dyDescent="0.2">
      <c r="A2523" s="12"/>
      <c r="B2523" s="12"/>
      <c r="D2523" s="12"/>
      <c r="F2523" s="12"/>
      <c r="G2523" s="12"/>
      <c r="H2523" s="87"/>
      <c r="I2523" s="87"/>
      <c r="J2523" s="221"/>
      <c r="K2523" s="88"/>
      <c r="N2523" s="6"/>
      <c r="O2523" s="12"/>
    </row>
    <row r="2524" spans="1:15" ht="12.75" customHeight="1" x14ac:dyDescent="0.2">
      <c r="A2524" s="12"/>
      <c r="B2524" s="12"/>
      <c r="D2524" s="12"/>
      <c r="F2524" s="12"/>
      <c r="G2524" s="12"/>
      <c r="H2524" s="87"/>
      <c r="I2524" s="87"/>
      <c r="J2524" s="221"/>
      <c r="K2524" s="88"/>
      <c r="N2524" s="6"/>
      <c r="O2524" s="12"/>
    </row>
    <row r="2525" spans="1:15" ht="12.75" customHeight="1" x14ac:dyDescent="0.2">
      <c r="A2525" s="12"/>
      <c r="B2525" s="12"/>
      <c r="D2525" s="12"/>
      <c r="F2525" s="12"/>
      <c r="G2525" s="12"/>
      <c r="H2525" s="87"/>
      <c r="I2525" s="87"/>
      <c r="J2525" s="221"/>
      <c r="K2525" s="88"/>
      <c r="N2525" s="6"/>
      <c r="O2525" s="12"/>
    </row>
    <row r="2526" spans="1:15" ht="12.75" customHeight="1" x14ac:dyDescent="0.2">
      <c r="A2526" s="12"/>
      <c r="B2526" s="12"/>
      <c r="D2526" s="12"/>
      <c r="F2526" s="12"/>
      <c r="G2526" s="12"/>
      <c r="H2526" s="87"/>
      <c r="I2526" s="87"/>
      <c r="J2526" s="221"/>
      <c r="K2526" s="88"/>
      <c r="N2526" s="6"/>
      <c r="O2526" s="12"/>
    </row>
    <row r="2527" spans="1:15" ht="12.75" customHeight="1" x14ac:dyDescent="0.2">
      <c r="A2527" s="12"/>
      <c r="B2527" s="12"/>
      <c r="D2527" s="12"/>
      <c r="F2527" s="12"/>
      <c r="G2527" s="12"/>
      <c r="H2527" s="87"/>
      <c r="I2527" s="87"/>
      <c r="J2527" s="221"/>
      <c r="K2527" s="88"/>
      <c r="N2527" s="6"/>
      <c r="O2527" s="12"/>
    </row>
    <row r="2528" spans="1:15" ht="12.75" customHeight="1" x14ac:dyDescent="0.2">
      <c r="A2528" s="12"/>
      <c r="B2528" s="12"/>
      <c r="D2528" s="12"/>
      <c r="F2528" s="12"/>
      <c r="G2528" s="12"/>
      <c r="H2528" s="87"/>
      <c r="I2528" s="87"/>
      <c r="J2528" s="221"/>
      <c r="K2528" s="88"/>
      <c r="N2528" s="6"/>
      <c r="O2528" s="12"/>
    </row>
    <row r="2529" spans="1:15" ht="12.75" customHeight="1" x14ac:dyDescent="0.2">
      <c r="A2529" s="12"/>
      <c r="B2529" s="12"/>
      <c r="D2529" s="12"/>
      <c r="F2529" s="12"/>
      <c r="G2529" s="12"/>
      <c r="H2529" s="87"/>
      <c r="I2529" s="87"/>
      <c r="J2529" s="221"/>
      <c r="K2529" s="88"/>
      <c r="N2529" s="6"/>
      <c r="O2529" s="12"/>
    </row>
    <row r="2530" spans="1:15" ht="12.75" customHeight="1" x14ac:dyDescent="0.2">
      <c r="A2530" s="12"/>
      <c r="B2530" s="12"/>
      <c r="D2530" s="12"/>
      <c r="F2530" s="12"/>
      <c r="G2530" s="12"/>
      <c r="H2530" s="87"/>
      <c r="I2530" s="87"/>
      <c r="J2530" s="221"/>
      <c r="K2530" s="88"/>
      <c r="N2530" s="6"/>
      <c r="O2530" s="12"/>
    </row>
    <row r="2531" spans="1:15" ht="12.75" customHeight="1" x14ac:dyDescent="0.2">
      <c r="A2531" s="12"/>
      <c r="B2531" s="12"/>
      <c r="D2531" s="12"/>
      <c r="F2531" s="12"/>
      <c r="G2531" s="12"/>
      <c r="H2531" s="87"/>
      <c r="I2531" s="87"/>
      <c r="J2531" s="221"/>
      <c r="K2531" s="88"/>
      <c r="N2531" s="6"/>
      <c r="O2531" s="12"/>
    </row>
    <row r="2532" spans="1:15" ht="12.75" customHeight="1" x14ac:dyDescent="0.2">
      <c r="A2532" s="12"/>
      <c r="B2532" s="12"/>
      <c r="D2532" s="12"/>
      <c r="F2532" s="12"/>
      <c r="G2532" s="12"/>
      <c r="H2532" s="87"/>
      <c r="I2532" s="87"/>
      <c r="J2532" s="221"/>
      <c r="K2532" s="88"/>
      <c r="N2532" s="6"/>
      <c r="O2532" s="12"/>
    </row>
    <row r="2533" spans="1:15" ht="12.75" customHeight="1" x14ac:dyDescent="0.2">
      <c r="A2533" s="12"/>
      <c r="B2533" s="12"/>
      <c r="D2533" s="12"/>
      <c r="F2533" s="12"/>
      <c r="G2533" s="12"/>
      <c r="H2533" s="87"/>
      <c r="I2533" s="87"/>
      <c r="J2533" s="221"/>
      <c r="K2533" s="88"/>
      <c r="N2533" s="6"/>
      <c r="O2533" s="12"/>
    </row>
    <row r="2534" spans="1:15" ht="12.75" customHeight="1" x14ac:dyDescent="0.2">
      <c r="A2534" s="12"/>
      <c r="B2534" s="12"/>
      <c r="D2534" s="12"/>
      <c r="F2534" s="12"/>
      <c r="G2534" s="12"/>
      <c r="H2534" s="87"/>
      <c r="I2534" s="87"/>
      <c r="J2534" s="221"/>
      <c r="K2534" s="88"/>
      <c r="N2534" s="6"/>
      <c r="O2534" s="12"/>
    </row>
    <row r="2535" spans="1:15" ht="12.75" customHeight="1" x14ac:dyDescent="0.2">
      <c r="A2535" s="12"/>
      <c r="B2535" s="12"/>
      <c r="D2535" s="12"/>
      <c r="F2535" s="12"/>
      <c r="G2535" s="12"/>
      <c r="H2535" s="87"/>
      <c r="I2535" s="87"/>
      <c r="J2535" s="221"/>
      <c r="K2535" s="88"/>
      <c r="N2535" s="6"/>
      <c r="O2535" s="12"/>
    </row>
    <row r="2536" spans="1:15" ht="12.75" customHeight="1" x14ac:dyDescent="0.2">
      <c r="A2536" s="12"/>
      <c r="B2536" s="12"/>
      <c r="D2536" s="12"/>
      <c r="F2536" s="12"/>
      <c r="G2536" s="12"/>
      <c r="H2536" s="87"/>
      <c r="I2536" s="87"/>
      <c r="J2536" s="221"/>
      <c r="K2536" s="88"/>
      <c r="N2536" s="6"/>
      <c r="O2536" s="12"/>
    </row>
    <row r="2537" spans="1:15" ht="12.75" customHeight="1" x14ac:dyDescent="0.2">
      <c r="A2537" s="12"/>
      <c r="B2537" s="12"/>
      <c r="D2537" s="12"/>
      <c r="F2537" s="12"/>
      <c r="G2537" s="12"/>
      <c r="H2537" s="87"/>
      <c r="I2537" s="87"/>
      <c r="J2537" s="221"/>
      <c r="K2537" s="88"/>
      <c r="N2537" s="6"/>
      <c r="O2537" s="12"/>
    </row>
    <row r="2538" spans="1:15" ht="12.75" customHeight="1" x14ac:dyDescent="0.2">
      <c r="A2538" s="12"/>
      <c r="B2538" s="12"/>
      <c r="D2538" s="12"/>
      <c r="F2538" s="12"/>
      <c r="G2538" s="12"/>
      <c r="H2538" s="87"/>
      <c r="I2538" s="87"/>
      <c r="J2538" s="221"/>
      <c r="K2538" s="88"/>
      <c r="N2538" s="6"/>
      <c r="O2538" s="12"/>
    </row>
    <row r="2539" spans="1:15" ht="12.75" customHeight="1" x14ac:dyDescent="0.2">
      <c r="A2539" s="12"/>
      <c r="B2539" s="12"/>
      <c r="D2539" s="12"/>
      <c r="F2539" s="12"/>
      <c r="G2539" s="12"/>
      <c r="H2539" s="87"/>
      <c r="I2539" s="87"/>
      <c r="J2539" s="221"/>
      <c r="K2539" s="88"/>
      <c r="N2539" s="6"/>
      <c r="O2539" s="12"/>
    </row>
    <row r="2540" spans="1:15" ht="12.75" customHeight="1" x14ac:dyDescent="0.2">
      <c r="A2540" s="12"/>
      <c r="B2540" s="12"/>
      <c r="D2540" s="12"/>
      <c r="F2540" s="12"/>
      <c r="G2540" s="12"/>
      <c r="H2540" s="87"/>
      <c r="I2540" s="87"/>
      <c r="J2540" s="221"/>
      <c r="K2540" s="88"/>
      <c r="N2540" s="6"/>
      <c r="O2540" s="12"/>
    </row>
    <row r="2541" spans="1:15" ht="12.75" customHeight="1" x14ac:dyDescent="0.2">
      <c r="A2541" s="12"/>
      <c r="B2541" s="12"/>
      <c r="D2541" s="12"/>
      <c r="F2541" s="12"/>
      <c r="G2541" s="12"/>
      <c r="H2541" s="87"/>
      <c r="I2541" s="87"/>
      <c r="J2541" s="221"/>
      <c r="K2541" s="88"/>
      <c r="N2541" s="6"/>
      <c r="O2541" s="12"/>
    </row>
    <row r="2542" spans="1:15" ht="12.75" customHeight="1" x14ac:dyDescent="0.2">
      <c r="A2542" s="12"/>
      <c r="B2542" s="12"/>
      <c r="D2542" s="12"/>
      <c r="F2542" s="12"/>
      <c r="G2542" s="12"/>
      <c r="H2542" s="87"/>
      <c r="I2542" s="87"/>
      <c r="J2542" s="221"/>
      <c r="K2542" s="88"/>
      <c r="N2542" s="6"/>
      <c r="O2542" s="12"/>
    </row>
    <row r="2543" spans="1:15" ht="12.75" customHeight="1" x14ac:dyDescent="0.2">
      <c r="A2543" s="12"/>
      <c r="B2543" s="12"/>
      <c r="D2543" s="12"/>
      <c r="F2543" s="12"/>
      <c r="G2543" s="12"/>
      <c r="H2543" s="87"/>
      <c r="I2543" s="87"/>
      <c r="J2543" s="221"/>
      <c r="K2543" s="88"/>
      <c r="N2543" s="6"/>
      <c r="O2543" s="12"/>
    </row>
    <row r="2544" spans="1:15" ht="12.75" customHeight="1" x14ac:dyDescent="0.2">
      <c r="A2544" s="12"/>
      <c r="B2544" s="12"/>
      <c r="D2544" s="12"/>
      <c r="F2544" s="12"/>
      <c r="G2544" s="12"/>
      <c r="H2544" s="87"/>
      <c r="I2544" s="87"/>
      <c r="J2544" s="221"/>
      <c r="K2544" s="88"/>
      <c r="N2544" s="6"/>
      <c r="O2544" s="12"/>
    </row>
    <row r="2545" spans="1:15" ht="12.75" customHeight="1" x14ac:dyDescent="0.2">
      <c r="A2545" s="12"/>
      <c r="B2545" s="12"/>
      <c r="D2545" s="12"/>
      <c r="F2545" s="12"/>
      <c r="G2545" s="12"/>
      <c r="H2545" s="87"/>
      <c r="I2545" s="87"/>
      <c r="J2545" s="221"/>
      <c r="K2545" s="88"/>
      <c r="N2545" s="6"/>
      <c r="O2545" s="12"/>
    </row>
    <row r="2546" spans="1:15" ht="12.75" customHeight="1" x14ac:dyDescent="0.2">
      <c r="A2546" s="12"/>
      <c r="B2546" s="12"/>
      <c r="D2546" s="12"/>
      <c r="F2546" s="12"/>
      <c r="G2546" s="12"/>
      <c r="H2546" s="87"/>
      <c r="I2546" s="87"/>
      <c r="J2546" s="221"/>
      <c r="K2546" s="88"/>
      <c r="N2546" s="6"/>
      <c r="O2546" s="12"/>
    </row>
    <row r="2547" spans="1:15" ht="12.75" customHeight="1" x14ac:dyDescent="0.2">
      <c r="A2547" s="12"/>
      <c r="B2547" s="12"/>
      <c r="D2547" s="12"/>
      <c r="F2547" s="12"/>
      <c r="G2547" s="12"/>
      <c r="H2547" s="87"/>
      <c r="I2547" s="87"/>
      <c r="J2547" s="221"/>
      <c r="K2547" s="88"/>
      <c r="N2547" s="6"/>
      <c r="O2547" s="12"/>
    </row>
    <row r="2548" spans="1:15" ht="12.75" customHeight="1" x14ac:dyDescent="0.2">
      <c r="A2548" s="12"/>
      <c r="B2548" s="12"/>
      <c r="D2548" s="12"/>
      <c r="F2548" s="12"/>
      <c r="G2548" s="12"/>
      <c r="H2548" s="87"/>
      <c r="I2548" s="87"/>
      <c r="J2548" s="221"/>
      <c r="K2548" s="88"/>
      <c r="N2548" s="6"/>
      <c r="O2548" s="12"/>
    </row>
    <row r="2549" spans="1:15" ht="12.75" customHeight="1" x14ac:dyDescent="0.2">
      <c r="A2549" s="12"/>
      <c r="B2549" s="12"/>
      <c r="D2549" s="12"/>
      <c r="F2549" s="12"/>
      <c r="G2549" s="12"/>
      <c r="H2549" s="87"/>
      <c r="I2549" s="87"/>
      <c r="J2549" s="221"/>
      <c r="K2549" s="88"/>
      <c r="N2549" s="6"/>
      <c r="O2549" s="12"/>
    </row>
    <row r="2550" spans="1:15" ht="12.75" customHeight="1" x14ac:dyDescent="0.2">
      <c r="A2550" s="12"/>
      <c r="B2550" s="12"/>
      <c r="D2550" s="12"/>
      <c r="F2550" s="12"/>
      <c r="G2550" s="12"/>
      <c r="H2550" s="87"/>
      <c r="I2550" s="87"/>
      <c r="J2550" s="221"/>
      <c r="K2550" s="88"/>
      <c r="N2550" s="6"/>
      <c r="O2550" s="12"/>
    </row>
    <row r="2551" spans="1:15" ht="12.75" customHeight="1" x14ac:dyDescent="0.2">
      <c r="A2551" s="12"/>
      <c r="B2551" s="12"/>
      <c r="D2551" s="12"/>
      <c r="F2551" s="12"/>
      <c r="G2551" s="12"/>
      <c r="H2551" s="87"/>
      <c r="I2551" s="87"/>
      <c r="J2551" s="221"/>
      <c r="K2551" s="88"/>
      <c r="N2551" s="6"/>
      <c r="O2551" s="12"/>
    </row>
    <row r="2552" spans="1:15" ht="12.75" customHeight="1" x14ac:dyDescent="0.2">
      <c r="A2552" s="12"/>
      <c r="B2552" s="12"/>
      <c r="D2552" s="12"/>
      <c r="F2552" s="12"/>
      <c r="G2552" s="12"/>
      <c r="H2552" s="87"/>
      <c r="I2552" s="87"/>
      <c r="J2552" s="221"/>
      <c r="K2552" s="88"/>
      <c r="N2552" s="6"/>
      <c r="O2552" s="12"/>
    </row>
    <row r="2553" spans="1:15" ht="12.75" customHeight="1" x14ac:dyDescent="0.2">
      <c r="A2553" s="12"/>
      <c r="B2553" s="12"/>
      <c r="D2553" s="12"/>
      <c r="F2553" s="12"/>
      <c r="G2553" s="12"/>
      <c r="H2553" s="87"/>
      <c r="I2553" s="87"/>
      <c r="J2553" s="221"/>
      <c r="K2553" s="88"/>
      <c r="N2553" s="6"/>
      <c r="O2553" s="12"/>
    </row>
    <row r="2554" spans="1:15" ht="12.75" customHeight="1" x14ac:dyDescent="0.2">
      <c r="A2554" s="12"/>
      <c r="B2554" s="12"/>
      <c r="D2554" s="12"/>
      <c r="F2554" s="12"/>
      <c r="G2554" s="12"/>
      <c r="H2554" s="87"/>
      <c r="I2554" s="87"/>
      <c r="J2554" s="221"/>
      <c r="K2554" s="88"/>
      <c r="N2554" s="6"/>
      <c r="O2554" s="12"/>
    </row>
    <row r="2555" spans="1:15" ht="12.75" customHeight="1" x14ac:dyDescent="0.2">
      <c r="A2555" s="12"/>
      <c r="B2555" s="12"/>
      <c r="D2555" s="12"/>
      <c r="F2555" s="12"/>
      <c r="G2555" s="12"/>
      <c r="H2555" s="87"/>
      <c r="I2555" s="87"/>
      <c r="J2555" s="221"/>
      <c r="K2555" s="88"/>
      <c r="N2555" s="6"/>
      <c r="O2555" s="12"/>
    </row>
    <row r="2556" spans="1:15" ht="12.75" customHeight="1" x14ac:dyDescent="0.2">
      <c r="A2556" s="12"/>
      <c r="B2556" s="12"/>
      <c r="D2556" s="12"/>
      <c r="F2556" s="12"/>
      <c r="G2556" s="12"/>
      <c r="H2556" s="87"/>
      <c r="I2556" s="87"/>
      <c r="J2556" s="221"/>
      <c r="K2556" s="88"/>
      <c r="N2556" s="6"/>
      <c r="O2556" s="12"/>
    </row>
    <row r="2557" spans="1:15" ht="12.75" customHeight="1" x14ac:dyDescent="0.2">
      <c r="A2557" s="12"/>
      <c r="B2557" s="12"/>
      <c r="D2557" s="12"/>
      <c r="F2557" s="12"/>
      <c r="G2557" s="12"/>
      <c r="H2557" s="87"/>
      <c r="I2557" s="87"/>
      <c r="J2557" s="221"/>
      <c r="K2557" s="88"/>
      <c r="N2557" s="6"/>
      <c r="O2557" s="12"/>
    </row>
    <row r="2558" spans="1:15" ht="12.75" customHeight="1" x14ac:dyDescent="0.2">
      <c r="A2558" s="12"/>
      <c r="B2558" s="12"/>
      <c r="D2558" s="12"/>
      <c r="F2558" s="12"/>
      <c r="G2558" s="12"/>
      <c r="H2558" s="87"/>
      <c r="I2558" s="87"/>
      <c r="J2558" s="221"/>
      <c r="K2558" s="88"/>
      <c r="N2558" s="6"/>
      <c r="O2558" s="12"/>
    </row>
    <row r="2559" spans="1:15" ht="12.75" customHeight="1" x14ac:dyDescent="0.2">
      <c r="A2559" s="12"/>
      <c r="B2559" s="12"/>
      <c r="D2559" s="12"/>
      <c r="F2559" s="12"/>
      <c r="G2559" s="12"/>
      <c r="H2559" s="87"/>
      <c r="I2559" s="87"/>
      <c r="J2559" s="221"/>
      <c r="K2559" s="88"/>
      <c r="N2559" s="6"/>
      <c r="O2559" s="12"/>
    </row>
    <row r="2560" spans="1:15" ht="12.75" customHeight="1" x14ac:dyDescent="0.2">
      <c r="A2560" s="12"/>
      <c r="B2560" s="12"/>
      <c r="D2560" s="12"/>
      <c r="F2560" s="12"/>
      <c r="G2560" s="12"/>
      <c r="H2560" s="87"/>
      <c r="I2560" s="87"/>
      <c r="J2560" s="221"/>
      <c r="K2560" s="88"/>
      <c r="N2560" s="6"/>
      <c r="O2560" s="12"/>
    </row>
    <row r="2561" spans="1:15" ht="12.75" customHeight="1" x14ac:dyDescent="0.2">
      <c r="A2561" s="12"/>
      <c r="B2561" s="12"/>
      <c r="D2561" s="12"/>
      <c r="F2561" s="12"/>
      <c r="G2561" s="12"/>
      <c r="H2561" s="87"/>
      <c r="I2561" s="87"/>
      <c r="J2561" s="221"/>
      <c r="K2561" s="88"/>
      <c r="N2561" s="6"/>
      <c r="O2561" s="12"/>
    </row>
    <row r="2562" spans="1:15" ht="12.75" customHeight="1" x14ac:dyDescent="0.2">
      <c r="A2562" s="12"/>
      <c r="B2562" s="12"/>
      <c r="D2562" s="12"/>
      <c r="F2562" s="12"/>
      <c r="G2562" s="12"/>
      <c r="H2562" s="87"/>
      <c r="I2562" s="87"/>
      <c r="J2562" s="221"/>
      <c r="K2562" s="88"/>
      <c r="N2562" s="6"/>
      <c r="O2562" s="12"/>
    </row>
    <row r="2563" spans="1:15" ht="12.75" customHeight="1" x14ac:dyDescent="0.2">
      <c r="A2563" s="12"/>
      <c r="B2563" s="12"/>
      <c r="D2563" s="12"/>
      <c r="F2563" s="12"/>
      <c r="G2563" s="12"/>
      <c r="H2563" s="87"/>
      <c r="I2563" s="87"/>
      <c r="J2563" s="221"/>
      <c r="K2563" s="88"/>
      <c r="N2563" s="6"/>
      <c r="O2563" s="12"/>
    </row>
    <row r="2564" spans="1:15" ht="12.75" customHeight="1" x14ac:dyDescent="0.2">
      <c r="A2564" s="12"/>
      <c r="B2564" s="12"/>
      <c r="D2564" s="12"/>
      <c r="F2564" s="12"/>
      <c r="G2564" s="12"/>
      <c r="H2564" s="87"/>
      <c r="I2564" s="87"/>
      <c r="J2564" s="221"/>
      <c r="K2564" s="88"/>
      <c r="N2564" s="6"/>
      <c r="O2564" s="12"/>
    </row>
    <row r="2565" spans="1:15" ht="12.75" customHeight="1" x14ac:dyDescent="0.2">
      <c r="A2565" s="12"/>
      <c r="B2565" s="12"/>
      <c r="D2565" s="12"/>
      <c r="F2565" s="12"/>
      <c r="G2565" s="12"/>
      <c r="H2565" s="87"/>
      <c r="I2565" s="87"/>
      <c r="J2565" s="221"/>
      <c r="K2565" s="88"/>
      <c r="N2565" s="6"/>
      <c r="O2565" s="12"/>
    </row>
    <row r="2566" spans="1:15" ht="12.75" customHeight="1" x14ac:dyDescent="0.2">
      <c r="A2566" s="12"/>
      <c r="B2566" s="12"/>
      <c r="D2566" s="12"/>
      <c r="F2566" s="12"/>
      <c r="G2566" s="12"/>
      <c r="H2566" s="87"/>
      <c r="I2566" s="87"/>
      <c r="J2566" s="221"/>
      <c r="K2566" s="88"/>
      <c r="N2566" s="6"/>
      <c r="O2566" s="12"/>
    </row>
    <row r="2567" spans="1:15" ht="12.75" customHeight="1" x14ac:dyDescent="0.2">
      <c r="A2567" s="12"/>
      <c r="B2567" s="12"/>
      <c r="D2567" s="12"/>
      <c r="F2567" s="12"/>
      <c r="G2567" s="12"/>
      <c r="H2567" s="87"/>
      <c r="I2567" s="87"/>
      <c r="J2567" s="221"/>
      <c r="K2567" s="88"/>
      <c r="N2567" s="6"/>
      <c r="O2567" s="12"/>
    </row>
    <row r="2568" spans="1:15" ht="12.75" customHeight="1" x14ac:dyDescent="0.2">
      <c r="A2568" s="12"/>
      <c r="B2568" s="12"/>
      <c r="D2568" s="12"/>
      <c r="F2568" s="12"/>
      <c r="G2568" s="12"/>
      <c r="H2568" s="87"/>
      <c r="I2568" s="87"/>
      <c r="J2568" s="221"/>
      <c r="K2568" s="88"/>
      <c r="N2568" s="6"/>
      <c r="O2568" s="12"/>
    </row>
    <row r="2569" spans="1:15" ht="12.75" customHeight="1" x14ac:dyDescent="0.2">
      <c r="A2569" s="12"/>
      <c r="B2569" s="12"/>
      <c r="D2569" s="12"/>
      <c r="F2569" s="12"/>
      <c r="G2569" s="12"/>
      <c r="H2569" s="87"/>
      <c r="I2569" s="87"/>
      <c r="J2569" s="221"/>
      <c r="K2569" s="88"/>
      <c r="N2569" s="6"/>
      <c r="O2569" s="12"/>
    </row>
    <row r="2570" spans="1:15" ht="12.75" customHeight="1" x14ac:dyDescent="0.2">
      <c r="A2570" s="12"/>
      <c r="B2570" s="12"/>
      <c r="D2570" s="12"/>
      <c r="F2570" s="12"/>
      <c r="G2570" s="12"/>
      <c r="H2570" s="87"/>
      <c r="I2570" s="87"/>
      <c r="J2570" s="221"/>
      <c r="K2570" s="88"/>
      <c r="N2570" s="6"/>
      <c r="O2570" s="12"/>
    </row>
    <row r="2571" spans="1:15" ht="12.75" customHeight="1" x14ac:dyDescent="0.2">
      <c r="A2571" s="12"/>
      <c r="B2571" s="12"/>
      <c r="D2571" s="12"/>
      <c r="F2571" s="12"/>
      <c r="G2571" s="12"/>
      <c r="H2571" s="87"/>
      <c r="I2571" s="87"/>
      <c r="J2571" s="221"/>
      <c r="K2571" s="88"/>
      <c r="N2571" s="6"/>
      <c r="O2571" s="12"/>
    </row>
    <row r="2572" spans="1:15" ht="12.75" customHeight="1" x14ac:dyDescent="0.2">
      <c r="A2572" s="12"/>
      <c r="B2572" s="12"/>
      <c r="D2572" s="12"/>
      <c r="F2572" s="12"/>
      <c r="G2572" s="12"/>
      <c r="H2572" s="87"/>
      <c r="I2572" s="87"/>
      <c r="J2572" s="221"/>
      <c r="K2572" s="88"/>
      <c r="N2572" s="6"/>
      <c r="O2572" s="12"/>
    </row>
    <row r="2573" spans="1:15" ht="12.75" customHeight="1" x14ac:dyDescent="0.2">
      <c r="A2573" s="12"/>
      <c r="B2573" s="12"/>
      <c r="D2573" s="12"/>
      <c r="F2573" s="12"/>
      <c r="G2573" s="12"/>
      <c r="H2573" s="87"/>
      <c r="I2573" s="87"/>
      <c r="J2573" s="221"/>
      <c r="K2573" s="88"/>
      <c r="N2573" s="6"/>
      <c r="O2573" s="12"/>
    </row>
    <row r="2574" spans="1:15" ht="12.75" customHeight="1" x14ac:dyDescent="0.2">
      <c r="A2574" s="12"/>
      <c r="B2574" s="12"/>
      <c r="D2574" s="12"/>
      <c r="F2574" s="12"/>
      <c r="G2574" s="12"/>
      <c r="H2574" s="87"/>
      <c r="I2574" s="87"/>
      <c r="J2574" s="221"/>
      <c r="K2574" s="88"/>
      <c r="N2574" s="6"/>
      <c r="O2574" s="12"/>
    </row>
    <row r="2575" spans="1:15" ht="12.75" customHeight="1" x14ac:dyDescent="0.2">
      <c r="A2575" s="12"/>
      <c r="B2575" s="12"/>
      <c r="D2575" s="12"/>
      <c r="F2575" s="12"/>
      <c r="G2575" s="12"/>
      <c r="H2575" s="87"/>
      <c r="I2575" s="87"/>
      <c r="J2575" s="221"/>
      <c r="K2575" s="88"/>
      <c r="N2575" s="6"/>
      <c r="O2575" s="12"/>
    </row>
    <row r="2576" spans="1:15" ht="12.75" customHeight="1" x14ac:dyDescent="0.2">
      <c r="A2576" s="12"/>
      <c r="B2576" s="12"/>
      <c r="D2576" s="12"/>
      <c r="F2576" s="12"/>
      <c r="G2576" s="12"/>
      <c r="H2576" s="87"/>
      <c r="I2576" s="87"/>
      <c r="J2576" s="221"/>
      <c r="K2576" s="88"/>
      <c r="N2576" s="6"/>
      <c r="O2576" s="12"/>
    </row>
    <row r="2577" spans="1:15" ht="12.75" customHeight="1" x14ac:dyDescent="0.2">
      <c r="A2577" s="12"/>
      <c r="B2577" s="12"/>
      <c r="D2577" s="12"/>
      <c r="F2577" s="12"/>
      <c r="G2577" s="12"/>
      <c r="H2577" s="87"/>
      <c r="I2577" s="87"/>
      <c r="J2577" s="221"/>
      <c r="K2577" s="88"/>
      <c r="N2577" s="6"/>
      <c r="O2577" s="12"/>
    </row>
    <row r="2578" spans="1:15" ht="12.75" customHeight="1" x14ac:dyDescent="0.2">
      <c r="A2578" s="12"/>
      <c r="B2578" s="12"/>
      <c r="D2578" s="12"/>
      <c r="F2578" s="12"/>
      <c r="G2578" s="12"/>
      <c r="H2578" s="87"/>
      <c r="I2578" s="87"/>
      <c r="J2578" s="221"/>
      <c r="K2578" s="88"/>
      <c r="N2578" s="6"/>
      <c r="O2578" s="12"/>
    </row>
    <row r="2579" spans="1:15" ht="12.75" customHeight="1" x14ac:dyDescent="0.2">
      <c r="A2579" s="12"/>
      <c r="B2579" s="12"/>
      <c r="D2579" s="12"/>
      <c r="F2579" s="12"/>
      <c r="G2579" s="12"/>
      <c r="H2579" s="87"/>
      <c r="I2579" s="87"/>
      <c r="J2579" s="221"/>
      <c r="K2579" s="88"/>
      <c r="N2579" s="6"/>
      <c r="O2579" s="12"/>
    </row>
    <row r="2580" spans="1:15" ht="12.75" customHeight="1" x14ac:dyDescent="0.2">
      <c r="A2580" s="12"/>
      <c r="B2580" s="12"/>
      <c r="D2580" s="12"/>
      <c r="F2580" s="12"/>
      <c r="G2580" s="12"/>
      <c r="H2580" s="87"/>
      <c r="I2580" s="87"/>
      <c r="J2580" s="221"/>
      <c r="K2580" s="88"/>
      <c r="N2580" s="6"/>
      <c r="O2580" s="12"/>
    </row>
    <row r="2581" spans="1:15" ht="12.75" customHeight="1" x14ac:dyDescent="0.2">
      <c r="A2581" s="12"/>
      <c r="B2581" s="12"/>
      <c r="D2581" s="12"/>
      <c r="F2581" s="12"/>
      <c r="G2581" s="12"/>
      <c r="H2581" s="87"/>
      <c r="I2581" s="87"/>
      <c r="J2581" s="221"/>
      <c r="K2581" s="88"/>
      <c r="N2581" s="6"/>
      <c r="O2581" s="12"/>
    </row>
    <row r="2582" spans="1:15" ht="12.75" customHeight="1" x14ac:dyDescent="0.2">
      <c r="A2582" s="12"/>
      <c r="B2582" s="12"/>
      <c r="D2582" s="12"/>
      <c r="F2582" s="12"/>
      <c r="G2582" s="12"/>
      <c r="H2582" s="87"/>
      <c r="I2582" s="87"/>
      <c r="J2582" s="221"/>
      <c r="K2582" s="88"/>
      <c r="N2582" s="6"/>
      <c r="O2582" s="12"/>
    </row>
    <row r="2583" spans="1:15" ht="12.75" customHeight="1" x14ac:dyDescent="0.2">
      <c r="A2583" s="12"/>
      <c r="B2583" s="12"/>
      <c r="D2583" s="12"/>
      <c r="F2583" s="12"/>
      <c r="G2583" s="12"/>
      <c r="H2583" s="87"/>
      <c r="I2583" s="87"/>
      <c r="J2583" s="221"/>
      <c r="K2583" s="88"/>
      <c r="N2583" s="6"/>
      <c r="O2583" s="12"/>
    </row>
    <row r="2584" spans="1:15" ht="12.75" customHeight="1" x14ac:dyDescent="0.2">
      <c r="A2584" s="12"/>
      <c r="B2584" s="12"/>
      <c r="D2584" s="12"/>
      <c r="F2584" s="12"/>
      <c r="G2584" s="12"/>
      <c r="H2584" s="87"/>
      <c r="I2584" s="87"/>
      <c r="J2584" s="221"/>
      <c r="K2584" s="88"/>
      <c r="N2584" s="6"/>
      <c r="O2584" s="12"/>
    </row>
    <row r="2585" spans="1:15" ht="12.75" customHeight="1" x14ac:dyDescent="0.2">
      <c r="A2585" s="12"/>
      <c r="B2585" s="12"/>
      <c r="D2585" s="12"/>
      <c r="F2585" s="12"/>
      <c r="G2585" s="12"/>
      <c r="H2585" s="87"/>
      <c r="I2585" s="87"/>
      <c r="J2585" s="221"/>
      <c r="K2585" s="88"/>
      <c r="N2585" s="6"/>
      <c r="O2585" s="12"/>
    </row>
    <row r="2586" spans="1:15" ht="12.75" customHeight="1" x14ac:dyDescent="0.2">
      <c r="A2586" s="12"/>
      <c r="B2586" s="12"/>
      <c r="D2586" s="12"/>
      <c r="F2586" s="12"/>
      <c r="G2586" s="12"/>
      <c r="H2586" s="87"/>
      <c r="I2586" s="87"/>
      <c r="J2586" s="221"/>
      <c r="K2586" s="88"/>
      <c r="N2586" s="6"/>
      <c r="O2586" s="12"/>
    </row>
    <row r="2587" spans="1:15" ht="12.75" customHeight="1" x14ac:dyDescent="0.2">
      <c r="A2587" s="12"/>
      <c r="B2587" s="12"/>
      <c r="D2587" s="12"/>
      <c r="F2587" s="12"/>
      <c r="G2587" s="12"/>
      <c r="H2587" s="87"/>
      <c r="I2587" s="87"/>
      <c r="J2587" s="221"/>
      <c r="K2587" s="88"/>
      <c r="N2587" s="6"/>
      <c r="O2587" s="12"/>
    </row>
    <row r="2588" spans="1:15" ht="12.75" customHeight="1" x14ac:dyDescent="0.2">
      <c r="A2588" s="12"/>
      <c r="B2588" s="12"/>
      <c r="D2588" s="12"/>
      <c r="F2588" s="12"/>
      <c r="G2588" s="12"/>
      <c r="H2588" s="87"/>
      <c r="I2588" s="87"/>
      <c r="J2588" s="221"/>
      <c r="K2588" s="88"/>
      <c r="N2588" s="6"/>
      <c r="O2588" s="12"/>
    </row>
    <row r="2589" spans="1:15" ht="12.75" customHeight="1" x14ac:dyDescent="0.2">
      <c r="A2589" s="12"/>
      <c r="B2589" s="12"/>
      <c r="D2589" s="12"/>
      <c r="F2589" s="12"/>
      <c r="G2589" s="12"/>
      <c r="H2589" s="87"/>
      <c r="I2589" s="87"/>
      <c r="J2589" s="221"/>
      <c r="K2589" s="88"/>
      <c r="N2589" s="6"/>
      <c r="O2589" s="12"/>
    </row>
    <row r="2590" spans="1:15" ht="12.75" customHeight="1" x14ac:dyDescent="0.2">
      <c r="A2590" s="12"/>
      <c r="B2590" s="12"/>
      <c r="D2590" s="12"/>
      <c r="F2590" s="12"/>
      <c r="G2590" s="12"/>
      <c r="H2590" s="87"/>
      <c r="I2590" s="87"/>
      <c r="J2590" s="221"/>
      <c r="K2590" s="88"/>
      <c r="N2590" s="6"/>
      <c r="O2590" s="12"/>
    </row>
    <row r="2591" spans="1:15" ht="12.75" customHeight="1" x14ac:dyDescent="0.2">
      <c r="A2591" s="12"/>
      <c r="B2591" s="12"/>
      <c r="D2591" s="12"/>
      <c r="F2591" s="12"/>
      <c r="G2591" s="12"/>
      <c r="H2591" s="87"/>
      <c r="I2591" s="87"/>
      <c r="J2591" s="221"/>
      <c r="K2591" s="88"/>
      <c r="N2591" s="6"/>
      <c r="O2591" s="12"/>
    </row>
    <row r="2592" spans="1:15" ht="12.75" customHeight="1" x14ac:dyDescent="0.2">
      <c r="A2592" s="12"/>
      <c r="B2592" s="12"/>
      <c r="D2592" s="12"/>
      <c r="F2592" s="12"/>
      <c r="G2592" s="12"/>
      <c r="H2592" s="87"/>
      <c r="I2592" s="87"/>
      <c r="J2592" s="221"/>
      <c r="K2592" s="88"/>
      <c r="N2592" s="6"/>
      <c r="O2592" s="12"/>
    </row>
    <row r="2593" spans="1:15" ht="12.75" customHeight="1" x14ac:dyDescent="0.2">
      <c r="A2593" s="12"/>
      <c r="B2593" s="12"/>
      <c r="D2593" s="12"/>
      <c r="F2593" s="12"/>
      <c r="G2593" s="12"/>
      <c r="H2593" s="87"/>
      <c r="I2593" s="87"/>
      <c r="J2593" s="221"/>
      <c r="K2593" s="88"/>
      <c r="N2593" s="6"/>
      <c r="O2593" s="12"/>
    </row>
    <row r="2594" spans="1:15" ht="12.75" customHeight="1" x14ac:dyDescent="0.2">
      <c r="A2594" s="12"/>
      <c r="B2594" s="12"/>
      <c r="D2594" s="12"/>
      <c r="F2594" s="12"/>
      <c r="G2594" s="12"/>
      <c r="H2594" s="87"/>
      <c r="I2594" s="87"/>
      <c r="J2594" s="221"/>
      <c r="K2594" s="88"/>
      <c r="N2594" s="6"/>
      <c r="O2594" s="12"/>
    </row>
    <row r="2595" spans="1:15" ht="12.75" customHeight="1" x14ac:dyDescent="0.2">
      <c r="A2595" s="12"/>
      <c r="B2595" s="12"/>
      <c r="D2595" s="12"/>
      <c r="F2595" s="12"/>
      <c r="G2595" s="12"/>
      <c r="H2595" s="87"/>
      <c r="I2595" s="87"/>
      <c r="J2595" s="221"/>
      <c r="K2595" s="88"/>
      <c r="N2595" s="6"/>
      <c r="O2595" s="12"/>
    </row>
    <row r="2596" spans="1:15" ht="12.75" customHeight="1" x14ac:dyDescent="0.2">
      <c r="A2596" s="12"/>
      <c r="B2596" s="12"/>
      <c r="D2596" s="12"/>
      <c r="F2596" s="12"/>
      <c r="G2596" s="12"/>
      <c r="H2596" s="87"/>
      <c r="I2596" s="87"/>
      <c r="J2596" s="221"/>
      <c r="K2596" s="88"/>
      <c r="N2596" s="6"/>
      <c r="O2596" s="12"/>
    </row>
    <row r="2597" spans="1:15" ht="12.75" customHeight="1" x14ac:dyDescent="0.2">
      <c r="A2597" s="12"/>
      <c r="B2597" s="12"/>
      <c r="D2597" s="12"/>
      <c r="F2597" s="12"/>
      <c r="G2597" s="12"/>
      <c r="H2597" s="87"/>
      <c r="I2597" s="87"/>
      <c r="J2597" s="221"/>
      <c r="K2597" s="88"/>
      <c r="N2597" s="6"/>
      <c r="O2597" s="12"/>
    </row>
    <row r="2598" spans="1:15" ht="12.75" customHeight="1" x14ac:dyDescent="0.2">
      <c r="A2598" s="12"/>
      <c r="B2598" s="12"/>
      <c r="D2598" s="12"/>
      <c r="F2598" s="12"/>
      <c r="G2598" s="12"/>
      <c r="H2598" s="87"/>
      <c r="I2598" s="87"/>
      <c r="J2598" s="221"/>
      <c r="K2598" s="88"/>
      <c r="N2598" s="6"/>
      <c r="O2598" s="12"/>
    </row>
    <row r="2599" spans="1:15" ht="12.75" customHeight="1" x14ac:dyDescent="0.2">
      <c r="A2599" s="12"/>
      <c r="B2599" s="12"/>
      <c r="D2599" s="12"/>
      <c r="F2599" s="12"/>
      <c r="G2599" s="12"/>
      <c r="H2599" s="87"/>
      <c r="I2599" s="87"/>
      <c r="J2599" s="221"/>
      <c r="K2599" s="88"/>
      <c r="N2599" s="6"/>
      <c r="O2599" s="12"/>
    </row>
    <row r="2600" spans="1:15" ht="12.75" customHeight="1" x14ac:dyDescent="0.2">
      <c r="A2600" s="12"/>
      <c r="B2600" s="12"/>
      <c r="D2600" s="12"/>
      <c r="F2600" s="12"/>
      <c r="G2600" s="12"/>
      <c r="H2600" s="87"/>
      <c r="I2600" s="87"/>
      <c r="J2600" s="221"/>
      <c r="K2600" s="88"/>
      <c r="N2600" s="6"/>
      <c r="O2600" s="12"/>
    </row>
    <row r="2601" spans="1:15" ht="12.75" customHeight="1" x14ac:dyDescent="0.2">
      <c r="A2601" s="12"/>
      <c r="B2601" s="12"/>
      <c r="D2601" s="12"/>
      <c r="F2601" s="12"/>
      <c r="G2601" s="12"/>
      <c r="H2601" s="87"/>
      <c r="I2601" s="87"/>
      <c r="J2601" s="221"/>
      <c r="K2601" s="88"/>
      <c r="N2601" s="6"/>
      <c r="O2601" s="12"/>
    </row>
    <row r="2602" spans="1:15" ht="12.75" customHeight="1" x14ac:dyDescent="0.2">
      <c r="A2602" s="12"/>
      <c r="B2602" s="12"/>
      <c r="D2602" s="12"/>
      <c r="F2602" s="12"/>
      <c r="G2602" s="12"/>
      <c r="H2602" s="87"/>
      <c r="I2602" s="87"/>
      <c r="J2602" s="221"/>
      <c r="K2602" s="88"/>
      <c r="N2602" s="6"/>
      <c r="O2602" s="12"/>
    </row>
    <row r="2603" spans="1:15" ht="12.75" customHeight="1" x14ac:dyDescent="0.2">
      <c r="A2603" s="12"/>
      <c r="B2603" s="12"/>
      <c r="D2603" s="12"/>
      <c r="F2603" s="12"/>
      <c r="G2603" s="12"/>
      <c r="H2603" s="87"/>
      <c r="I2603" s="87"/>
      <c r="J2603" s="221"/>
      <c r="K2603" s="88"/>
      <c r="N2603" s="6"/>
      <c r="O2603" s="12"/>
    </row>
    <row r="2604" spans="1:15" ht="12.75" customHeight="1" x14ac:dyDescent="0.2">
      <c r="A2604" s="12"/>
      <c r="B2604" s="12"/>
      <c r="D2604" s="12"/>
      <c r="F2604" s="12"/>
      <c r="G2604" s="12"/>
      <c r="H2604" s="87"/>
      <c r="I2604" s="87"/>
      <c r="J2604" s="221"/>
      <c r="K2604" s="88"/>
      <c r="N2604" s="6"/>
      <c r="O2604" s="12"/>
    </row>
    <row r="2605" spans="1:15" ht="12.75" customHeight="1" x14ac:dyDescent="0.2">
      <c r="A2605" s="12"/>
      <c r="B2605" s="12"/>
      <c r="D2605" s="12"/>
      <c r="F2605" s="12"/>
      <c r="G2605" s="12"/>
      <c r="H2605" s="87"/>
      <c r="I2605" s="87"/>
      <c r="J2605" s="221"/>
      <c r="K2605" s="88"/>
      <c r="N2605" s="6"/>
      <c r="O2605" s="12"/>
    </row>
    <row r="2606" spans="1:15" ht="12.75" customHeight="1" x14ac:dyDescent="0.2">
      <c r="A2606" s="12"/>
      <c r="B2606" s="12"/>
      <c r="D2606" s="12"/>
      <c r="F2606" s="12"/>
      <c r="G2606" s="12"/>
      <c r="H2606" s="87"/>
      <c r="I2606" s="87"/>
      <c r="J2606" s="221"/>
      <c r="K2606" s="88"/>
      <c r="N2606" s="6"/>
      <c r="O2606" s="12"/>
    </row>
    <row r="2607" spans="1:15" ht="12.75" customHeight="1" x14ac:dyDescent="0.2">
      <c r="A2607" s="12"/>
      <c r="B2607" s="12"/>
      <c r="D2607" s="12"/>
      <c r="F2607" s="12"/>
      <c r="G2607" s="12"/>
      <c r="H2607" s="87"/>
      <c r="I2607" s="87"/>
      <c r="J2607" s="221"/>
      <c r="K2607" s="88"/>
      <c r="N2607" s="6"/>
      <c r="O2607" s="12"/>
    </row>
    <row r="2608" spans="1:15" ht="12.75" customHeight="1" x14ac:dyDescent="0.2">
      <c r="A2608" s="12"/>
      <c r="B2608" s="12"/>
      <c r="D2608" s="12"/>
      <c r="F2608" s="12"/>
      <c r="G2608" s="12"/>
      <c r="H2608" s="87"/>
      <c r="I2608" s="87"/>
      <c r="J2608" s="221"/>
      <c r="K2608" s="88"/>
      <c r="N2608" s="6"/>
      <c r="O2608" s="12"/>
    </row>
    <row r="2609" spans="1:15" ht="12.75" customHeight="1" x14ac:dyDescent="0.2">
      <c r="A2609" s="12"/>
      <c r="B2609" s="12"/>
      <c r="D2609" s="12"/>
      <c r="F2609" s="12"/>
      <c r="G2609" s="12"/>
      <c r="H2609" s="87"/>
      <c r="I2609" s="87"/>
      <c r="J2609" s="221"/>
      <c r="K2609" s="88"/>
      <c r="N2609" s="6"/>
      <c r="O2609" s="12"/>
    </row>
    <row r="2610" spans="1:15" ht="12.75" customHeight="1" x14ac:dyDescent="0.2">
      <c r="A2610" s="12"/>
      <c r="B2610" s="12"/>
      <c r="D2610" s="12"/>
      <c r="F2610" s="12"/>
      <c r="G2610" s="12"/>
      <c r="H2610" s="87"/>
      <c r="I2610" s="87"/>
      <c r="J2610" s="221"/>
      <c r="K2610" s="88"/>
      <c r="N2610" s="6"/>
      <c r="O2610" s="12"/>
    </row>
    <row r="2611" spans="1:15" ht="12.75" customHeight="1" x14ac:dyDescent="0.2">
      <c r="A2611" s="12"/>
      <c r="B2611" s="12"/>
      <c r="D2611" s="12"/>
      <c r="F2611" s="12"/>
      <c r="G2611" s="12"/>
      <c r="H2611" s="87"/>
      <c r="I2611" s="87"/>
      <c r="J2611" s="221"/>
      <c r="K2611" s="88"/>
      <c r="N2611" s="6"/>
      <c r="O2611" s="12"/>
    </row>
    <row r="2612" spans="1:15" ht="12.75" customHeight="1" x14ac:dyDescent="0.2">
      <c r="A2612" s="12"/>
      <c r="B2612" s="12"/>
      <c r="D2612" s="12"/>
      <c r="F2612" s="12"/>
      <c r="G2612" s="12"/>
      <c r="H2612" s="87"/>
      <c r="I2612" s="87"/>
      <c r="J2612" s="221"/>
      <c r="K2612" s="88"/>
      <c r="N2612" s="6"/>
      <c r="O2612" s="12"/>
    </row>
    <row r="2613" spans="1:15" ht="12.75" customHeight="1" x14ac:dyDescent="0.2">
      <c r="A2613" s="12"/>
      <c r="B2613" s="12"/>
      <c r="D2613" s="12"/>
      <c r="F2613" s="12"/>
      <c r="G2613" s="12"/>
      <c r="H2613" s="87"/>
      <c r="I2613" s="87"/>
      <c r="J2613" s="221"/>
      <c r="K2613" s="88"/>
      <c r="N2613" s="6"/>
      <c r="O2613" s="12"/>
    </row>
    <row r="2614" spans="1:15" ht="12.75" customHeight="1" x14ac:dyDescent="0.2">
      <c r="A2614" s="12"/>
      <c r="B2614" s="12"/>
      <c r="D2614" s="12"/>
      <c r="F2614" s="12"/>
      <c r="G2614" s="12"/>
      <c r="H2614" s="87"/>
      <c r="I2614" s="87"/>
      <c r="J2614" s="221"/>
      <c r="K2614" s="88"/>
      <c r="N2614" s="6"/>
      <c r="O2614" s="12"/>
    </row>
    <row r="2615" spans="1:15" ht="12.75" customHeight="1" x14ac:dyDescent="0.2">
      <c r="A2615" s="12"/>
      <c r="B2615" s="12"/>
      <c r="D2615" s="12"/>
      <c r="F2615" s="12"/>
      <c r="G2615" s="12"/>
      <c r="H2615" s="87"/>
      <c r="I2615" s="87"/>
      <c r="J2615" s="221"/>
      <c r="K2615" s="88"/>
      <c r="N2615" s="6"/>
      <c r="O2615" s="12"/>
    </row>
    <row r="2616" spans="1:15" ht="12.75" customHeight="1" x14ac:dyDescent="0.2">
      <c r="A2616" s="12"/>
      <c r="B2616" s="12"/>
      <c r="D2616" s="12"/>
      <c r="F2616" s="12"/>
      <c r="G2616" s="12"/>
      <c r="H2616" s="87"/>
      <c r="I2616" s="87"/>
      <c r="J2616" s="221"/>
      <c r="K2616" s="88"/>
      <c r="N2616" s="6"/>
      <c r="O2616" s="12"/>
    </row>
    <row r="2617" spans="1:15" ht="12.75" customHeight="1" x14ac:dyDescent="0.2">
      <c r="A2617" s="12"/>
      <c r="B2617" s="12"/>
      <c r="D2617" s="12"/>
      <c r="F2617" s="12"/>
      <c r="G2617" s="12"/>
      <c r="H2617" s="87"/>
      <c r="I2617" s="87"/>
      <c r="J2617" s="221"/>
      <c r="K2617" s="88"/>
      <c r="N2617" s="6"/>
      <c r="O2617" s="12"/>
    </row>
    <row r="2618" spans="1:15" ht="12.75" customHeight="1" x14ac:dyDescent="0.2">
      <c r="A2618" s="12"/>
      <c r="B2618" s="12"/>
      <c r="D2618" s="12"/>
      <c r="F2618" s="12"/>
      <c r="G2618" s="12"/>
      <c r="H2618" s="87"/>
      <c r="I2618" s="87"/>
      <c r="J2618" s="221"/>
      <c r="K2618" s="88"/>
      <c r="N2618" s="6"/>
      <c r="O2618" s="12"/>
    </row>
    <row r="2619" spans="1:15" ht="12.75" customHeight="1" x14ac:dyDescent="0.2">
      <c r="A2619" s="12"/>
      <c r="B2619" s="12"/>
      <c r="D2619" s="12"/>
      <c r="F2619" s="12"/>
      <c r="G2619" s="12"/>
      <c r="H2619" s="87"/>
      <c r="I2619" s="87"/>
      <c r="J2619" s="221"/>
      <c r="K2619" s="88"/>
      <c r="N2619" s="6"/>
      <c r="O2619" s="12"/>
    </row>
    <row r="2620" spans="1:15" ht="12.75" customHeight="1" x14ac:dyDescent="0.2">
      <c r="A2620" s="12"/>
      <c r="B2620" s="12"/>
      <c r="D2620" s="12"/>
      <c r="F2620" s="12"/>
      <c r="G2620" s="12"/>
      <c r="H2620" s="87"/>
      <c r="I2620" s="87"/>
      <c r="J2620" s="221"/>
      <c r="K2620" s="88"/>
      <c r="N2620" s="6"/>
      <c r="O2620" s="12"/>
    </row>
    <row r="2621" spans="1:15" ht="12.75" customHeight="1" x14ac:dyDescent="0.2">
      <c r="A2621" s="12"/>
      <c r="B2621" s="12"/>
      <c r="D2621" s="12"/>
      <c r="F2621" s="12"/>
      <c r="G2621" s="12"/>
      <c r="H2621" s="87"/>
      <c r="I2621" s="87"/>
      <c r="J2621" s="221"/>
      <c r="K2621" s="88"/>
      <c r="N2621" s="6"/>
      <c r="O2621" s="12"/>
    </row>
    <row r="2622" spans="1:15" ht="12.75" customHeight="1" x14ac:dyDescent="0.2">
      <c r="A2622" s="12"/>
      <c r="B2622" s="12"/>
      <c r="D2622" s="12"/>
      <c r="F2622" s="12"/>
      <c r="G2622" s="12"/>
      <c r="H2622" s="87"/>
      <c r="I2622" s="87"/>
      <c r="J2622" s="221"/>
      <c r="K2622" s="88"/>
      <c r="N2622" s="6"/>
      <c r="O2622" s="12"/>
    </row>
    <row r="2623" spans="1:15" ht="12.75" customHeight="1" x14ac:dyDescent="0.2">
      <c r="A2623" s="12"/>
      <c r="B2623" s="12"/>
      <c r="D2623" s="12"/>
      <c r="F2623" s="12"/>
      <c r="G2623" s="12"/>
      <c r="H2623" s="87"/>
      <c r="I2623" s="87"/>
      <c r="J2623" s="221"/>
      <c r="K2623" s="88"/>
      <c r="N2623" s="6"/>
      <c r="O2623" s="12"/>
    </row>
    <row r="2624" spans="1:15" ht="12.75" customHeight="1" x14ac:dyDescent="0.2">
      <c r="A2624" s="12"/>
      <c r="B2624" s="12"/>
      <c r="D2624" s="12"/>
      <c r="F2624" s="12"/>
      <c r="G2624" s="12"/>
      <c r="H2624" s="87"/>
      <c r="I2624" s="87"/>
      <c r="J2624" s="221"/>
      <c r="K2624" s="88"/>
      <c r="N2624" s="6"/>
      <c r="O2624" s="12"/>
    </row>
    <row r="2625" spans="1:15" ht="12.75" customHeight="1" x14ac:dyDescent="0.2">
      <c r="A2625" s="12"/>
      <c r="B2625" s="12"/>
      <c r="D2625" s="12"/>
      <c r="F2625" s="12"/>
      <c r="G2625" s="12"/>
      <c r="H2625" s="87"/>
      <c r="I2625" s="87"/>
      <c r="J2625" s="221"/>
      <c r="K2625" s="88"/>
      <c r="N2625" s="6"/>
      <c r="O2625" s="12"/>
    </row>
    <row r="2626" spans="1:15" ht="12.75" customHeight="1" x14ac:dyDescent="0.2">
      <c r="A2626" s="12"/>
      <c r="B2626" s="12"/>
      <c r="D2626" s="12"/>
      <c r="F2626" s="12"/>
      <c r="G2626" s="12"/>
      <c r="H2626" s="87"/>
      <c r="I2626" s="87"/>
      <c r="J2626" s="221"/>
      <c r="K2626" s="88"/>
      <c r="N2626" s="6"/>
      <c r="O2626" s="12"/>
    </row>
    <row r="2627" spans="1:15" ht="12.75" customHeight="1" x14ac:dyDescent="0.2">
      <c r="A2627" s="12"/>
      <c r="B2627" s="12"/>
      <c r="D2627" s="12"/>
      <c r="F2627" s="12"/>
      <c r="G2627" s="12"/>
      <c r="H2627" s="87"/>
      <c r="I2627" s="87"/>
      <c r="J2627" s="221"/>
      <c r="K2627" s="88"/>
      <c r="N2627" s="6"/>
      <c r="O2627" s="12"/>
    </row>
    <row r="2628" spans="1:15" ht="12.75" customHeight="1" x14ac:dyDescent="0.2">
      <c r="A2628" s="12"/>
      <c r="B2628" s="12"/>
      <c r="D2628" s="12"/>
      <c r="F2628" s="12"/>
      <c r="G2628" s="12"/>
      <c r="H2628" s="87"/>
      <c r="I2628" s="87"/>
      <c r="J2628" s="221"/>
      <c r="K2628" s="88"/>
      <c r="N2628" s="6"/>
      <c r="O2628" s="12"/>
    </row>
    <row r="2629" spans="1:15" ht="12.75" customHeight="1" x14ac:dyDescent="0.2">
      <c r="A2629" s="12"/>
      <c r="B2629" s="12"/>
      <c r="D2629" s="12"/>
      <c r="F2629" s="12"/>
      <c r="G2629" s="12"/>
      <c r="H2629" s="87"/>
      <c r="I2629" s="87"/>
      <c r="J2629" s="221"/>
      <c r="K2629" s="88"/>
      <c r="N2629" s="6"/>
      <c r="O2629" s="12"/>
    </row>
    <row r="2630" spans="1:15" ht="12.75" customHeight="1" x14ac:dyDescent="0.2">
      <c r="A2630" s="12"/>
      <c r="B2630" s="12"/>
      <c r="D2630" s="12"/>
      <c r="F2630" s="12"/>
      <c r="G2630" s="12"/>
      <c r="H2630" s="87"/>
      <c r="I2630" s="87"/>
      <c r="J2630" s="221"/>
      <c r="K2630" s="88"/>
      <c r="N2630" s="6"/>
      <c r="O2630" s="12"/>
    </row>
    <row r="2631" spans="1:15" ht="12.75" customHeight="1" x14ac:dyDescent="0.2">
      <c r="A2631" s="12"/>
      <c r="B2631" s="12"/>
      <c r="D2631" s="12"/>
      <c r="F2631" s="12"/>
      <c r="G2631" s="12"/>
      <c r="H2631" s="87"/>
      <c r="I2631" s="87"/>
      <c r="J2631" s="221"/>
      <c r="K2631" s="88"/>
      <c r="N2631" s="6"/>
      <c r="O2631" s="12"/>
    </row>
    <row r="2632" spans="1:15" ht="12.75" customHeight="1" x14ac:dyDescent="0.2">
      <c r="A2632" s="12"/>
      <c r="B2632" s="12"/>
      <c r="D2632" s="12"/>
      <c r="F2632" s="12"/>
      <c r="G2632" s="12"/>
      <c r="H2632" s="87"/>
      <c r="I2632" s="87"/>
      <c r="J2632" s="221"/>
      <c r="K2632" s="88"/>
      <c r="N2632" s="6"/>
      <c r="O2632" s="12"/>
    </row>
    <row r="2633" spans="1:15" ht="12.75" customHeight="1" x14ac:dyDescent="0.2">
      <c r="A2633" s="12"/>
      <c r="B2633" s="12"/>
      <c r="D2633" s="12"/>
      <c r="F2633" s="12"/>
      <c r="G2633" s="12"/>
      <c r="H2633" s="87"/>
      <c r="I2633" s="87"/>
      <c r="J2633" s="221"/>
      <c r="K2633" s="88"/>
      <c r="N2633" s="6"/>
      <c r="O2633" s="12"/>
    </row>
    <row r="2634" spans="1:15" ht="12.75" customHeight="1" x14ac:dyDescent="0.2">
      <c r="A2634" s="12"/>
      <c r="B2634" s="12"/>
      <c r="D2634" s="12"/>
      <c r="F2634" s="12"/>
      <c r="G2634" s="12"/>
      <c r="H2634" s="87"/>
      <c r="I2634" s="87"/>
      <c r="J2634" s="221"/>
      <c r="K2634" s="88"/>
      <c r="N2634" s="6"/>
      <c r="O2634" s="12"/>
    </row>
    <row r="2635" spans="1:15" ht="12.75" customHeight="1" x14ac:dyDescent="0.2">
      <c r="A2635" s="12"/>
      <c r="B2635" s="12"/>
      <c r="D2635" s="12"/>
      <c r="F2635" s="12"/>
      <c r="G2635" s="12"/>
      <c r="H2635" s="87"/>
      <c r="I2635" s="87"/>
      <c r="J2635" s="221"/>
      <c r="K2635" s="88"/>
      <c r="N2635" s="6"/>
      <c r="O2635" s="12"/>
    </row>
    <row r="2636" spans="1:15" ht="12.75" customHeight="1" x14ac:dyDescent="0.2">
      <c r="A2636" s="12"/>
      <c r="B2636" s="12"/>
      <c r="D2636" s="12"/>
      <c r="F2636" s="12"/>
      <c r="G2636" s="12"/>
      <c r="H2636" s="87"/>
      <c r="I2636" s="87"/>
      <c r="J2636" s="221"/>
      <c r="K2636" s="88"/>
      <c r="N2636" s="6"/>
      <c r="O2636" s="12"/>
    </row>
    <row r="2637" spans="1:15" ht="12.75" customHeight="1" x14ac:dyDescent="0.2">
      <c r="A2637" s="12"/>
      <c r="B2637" s="12"/>
      <c r="D2637" s="12"/>
      <c r="F2637" s="12"/>
      <c r="G2637" s="12"/>
      <c r="H2637" s="87"/>
      <c r="I2637" s="87"/>
      <c r="J2637" s="221"/>
      <c r="K2637" s="88"/>
      <c r="N2637" s="6"/>
      <c r="O2637" s="12"/>
    </row>
    <row r="2638" spans="1:15" ht="12.75" customHeight="1" x14ac:dyDescent="0.2">
      <c r="A2638" s="12"/>
      <c r="B2638" s="12"/>
      <c r="D2638" s="12"/>
      <c r="F2638" s="12"/>
      <c r="G2638" s="12"/>
      <c r="H2638" s="87"/>
      <c r="I2638" s="87"/>
      <c r="J2638" s="221"/>
      <c r="K2638" s="88"/>
      <c r="N2638" s="6"/>
      <c r="O2638" s="12"/>
    </row>
    <row r="2639" spans="1:15" ht="12.75" customHeight="1" x14ac:dyDescent="0.2">
      <c r="A2639" s="12"/>
      <c r="B2639" s="12"/>
      <c r="D2639" s="12"/>
      <c r="F2639" s="12"/>
      <c r="G2639" s="12"/>
      <c r="H2639" s="87"/>
      <c r="I2639" s="87"/>
      <c r="J2639" s="221"/>
      <c r="K2639" s="88"/>
      <c r="N2639" s="6"/>
      <c r="O2639" s="12"/>
    </row>
    <row r="2640" spans="1:15" ht="12.75" customHeight="1" x14ac:dyDescent="0.2">
      <c r="A2640" s="12"/>
      <c r="B2640" s="12"/>
      <c r="D2640" s="12"/>
      <c r="F2640" s="12"/>
      <c r="G2640" s="12"/>
      <c r="H2640" s="87"/>
      <c r="I2640" s="87"/>
      <c r="J2640" s="221"/>
      <c r="K2640" s="88"/>
      <c r="N2640" s="6"/>
      <c r="O2640" s="12"/>
    </row>
    <row r="2641" spans="1:15" ht="12.75" customHeight="1" x14ac:dyDescent="0.2">
      <c r="A2641" s="12"/>
      <c r="B2641" s="12"/>
      <c r="D2641" s="12"/>
      <c r="F2641" s="12"/>
      <c r="G2641" s="12"/>
      <c r="H2641" s="87"/>
      <c r="I2641" s="87"/>
      <c r="J2641" s="221"/>
      <c r="K2641" s="88"/>
      <c r="N2641" s="6"/>
      <c r="O2641" s="12"/>
    </row>
    <row r="2642" spans="1:15" ht="12.75" customHeight="1" x14ac:dyDescent="0.2">
      <c r="A2642" s="12"/>
      <c r="B2642" s="12"/>
      <c r="D2642" s="12"/>
      <c r="F2642" s="12"/>
      <c r="G2642" s="12"/>
      <c r="H2642" s="87"/>
      <c r="I2642" s="87"/>
      <c r="J2642" s="221"/>
      <c r="K2642" s="88"/>
      <c r="N2642" s="6"/>
      <c r="O2642" s="12"/>
    </row>
    <row r="2643" spans="1:15" ht="12.75" customHeight="1" x14ac:dyDescent="0.2">
      <c r="A2643" s="12"/>
      <c r="B2643" s="12"/>
      <c r="D2643" s="12"/>
      <c r="F2643" s="12"/>
      <c r="G2643" s="12"/>
      <c r="H2643" s="87"/>
      <c r="I2643" s="87"/>
      <c r="J2643" s="221"/>
      <c r="K2643" s="88"/>
      <c r="N2643" s="6"/>
      <c r="O2643" s="12"/>
    </row>
    <row r="2644" spans="1:15" ht="12.75" customHeight="1" x14ac:dyDescent="0.2">
      <c r="A2644" s="12"/>
      <c r="B2644" s="12"/>
      <c r="D2644" s="12"/>
      <c r="F2644" s="12"/>
      <c r="G2644" s="12"/>
      <c r="H2644" s="87"/>
      <c r="I2644" s="87"/>
      <c r="J2644" s="221"/>
      <c r="K2644" s="88"/>
      <c r="N2644" s="6"/>
      <c r="O2644" s="12"/>
    </row>
    <row r="2645" spans="1:15" ht="12.75" customHeight="1" x14ac:dyDescent="0.2">
      <c r="A2645" s="12"/>
      <c r="B2645" s="12"/>
      <c r="D2645" s="12"/>
      <c r="F2645" s="12"/>
      <c r="G2645" s="12"/>
      <c r="H2645" s="87"/>
      <c r="I2645" s="87"/>
      <c r="J2645" s="221"/>
      <c r="K2645" s="88"/>
      <c r="N2645" s="6"/>
      <c r="O2645" s="12"/>
    </row>
    <row r="2646" spans="1:15" ht="12.75" customHeight="1" x14ac:dyDescent="0.2">
      <c r="A2646" s="12"/>
      <c r="B2646" s="12"/>
      <c r="D2646" s="12"/>
      <c r="F2646" s="12"/>
      <c r="G2646" s="12"/>
      <c r="H2646" s="87"/>
      <c r="I2646" s="87"/>
      <c r="J2646" s="221"/>
      <c r="K2646" s="88"/>
      <c r="N2646" s="6"/>
      <c r="O2646" s="12"/>
    </row>
    <row r="2647" spans="1:15" ht="12.75" customHeight="1" x14ac:dyDescent="0.2">
      <c r="A2647" s="12"/>
      <c r="B2647" s="12"/>
      <c r="D2647" s="12"/>
      <c r="F2647" s="12"/>
      <c r="G2647" s="12"/>
      <c r="H2647" s="87"/>
      <c r="I2647" s="87"/>
      <c r="J2647" s="221"/>
      <c r="K2647" s="88"/>
      <c r="N2647" s="6"/>
      <c r="O2647" s="12"/>
    </row>
    <row r="2648" spans="1:15" ht="12.75" customHeight="1" x14ac:dyDescent="0.2">
      <c r="A2648" s="12"/>
      <c r="B2648" s="12"/>
      <c r="D2648" s="12"/>
      <c r="F2648" s="12"/>
      <c r="G2648" s="12"/>
      <c r="H2648" s="87"/>
      <c r="I2648" s="87"/>
      <c r="J2648" s="221"/>
      <c r="K2648" s="88"/>
      <c r="N2648" s="6"/>
      <c r="O2648" s="12"/>
    </row>
    <row r="2649" spans="1:15" ht="12.75" customHeight="1" x14ac:dyDescent="0.2">
      <c r="A2649" s="12"/>
      <c r="B2649" s="12"/>
      <c r="D2649" s="12"/>
      <c r="F2649" s="12"/>
      <c r="G2649" s="12"/>
      <c r="H2649" s="87"/>
      <c r="I2649" s="87"/>
      <c r="J2649" s="221"/>
      <c r="K2649" s="88"/>
      <c r="N2649" s="6"/>
      <c r="O2649" s="12"/>
    </row>
    <row r="2650" spans="1:15" ht="12.75" customHeight="1" x14ac:dyDescent="0.2">
      <c r="A2650" s="12"/>
      <c r="B2650" s="12"/>
      <c r="D2650" s="12"/>
      <c r="F2650" s="12"/>
      <c r="G2650" s="12"/>
      <c r="H2650" s="87"/>
      <c r="I2650" s="87"/>
      <c r="J2650" s="221"/>
      <c r="K2650" s="88"/>
      <c r="N2650" s="6"/>
      <c r="O2650" s="12"/>
    </row>
    <row r="2651" spans="1:15" ht="12.75" customHeight="1" x14ac:dyDescent="0.2">
      <c r="A2651" s="12"/>
      <c r="B2651" s="12"/>
      <c r="D2651" s="12"/>
      <c r="F2651" s="12"/>
      <c r="G2651" s="12"/>
      <c r="H2651" s="87"/>
      <c r="I2651" s="87"/>
      <c r="J2651" s="221"/>
      <c r="K2651" s="88"/>
      <c r="N2651" s="6"/>
      <c r="O2651" s="12"/>
    </row>
    <row r="2652" spans="1:15" ht="12.75" customHeight="1" x14ac:dyDescent="0.2">
      <c r="A2652" s="12"/>
      <c r="B2652" s="12"/>
      <c r="D2652" s="12"/>
      <c r="F2652" s="12"/>
      <c r="G2652" s="12"/>
      <c r="H2652" s="87"/>
      <c r="I2652" s="87"/>
      <c r="J2652" s="221"/>
      <c r="K2652" s="88"/>
      <c r="N2652" s="6"/>
      <c r="O2652" s="12"/>
    </row>
    <row r="2653" spans="1:15" ht="12.75" customHeight="1" x14ac:dyDescent="0.2">
      <c r="A2653" s="12"/>
      <c r="B2653" s="12"/>
      <c r="D2653" s="12"/>
      <c r="F2653" s="12"/>
      <c r="G2653" s="12"/>
      <c r="H2653" s="87"/>
      <c r="I2653" s="87"/>
      <c r="J2653" s="221"/>
      <c r="K2653" s="88"/>
      <c r="N2653" s="6"/>
      <c r="O2653" s="12"/>
    </row>
    <row r="2654" spans="1:15" ht="12.75" customHeight="1" x14ac:dyDescent="0.2">
      <c r="A2654" s="12"/>
      <c r="B2654" s="12"/>
      <c r="D2654" s="12"/>
      <c r="F2654" s="12"/>
      <c r="G2654" s="12"/>
      <c r="H2654" s="87"/>
      <c r="I2654" s="87"/>
      <c r="J2654" s="221"/>
      <c r="K2654" s="88"/>
      <c r="N2654" s="6"/>
      <c r="O2654" s="12"/>
    </row>
    <row r="2655" spans="1:15" ht="12.75" customHeight="1" x14ac:dyDescent="0.2">
      <c r="A2655" s="12"/>
      <c r="B2655" s="12"/>
      <c r="D2655" s="12"/>
      <c r="F2655" s="12"/>
      <c r="G2655" s="12"/>
      <c r="H2655" s="87"/>
      <c r="I2655" s="87"/>
      <c r="J2655" s="221"/>
      <c r="K2655" s="88"/>
      <c r="N2655" s="6"/>
      <c r="O2655" s="12"/>
    </row>
    <row r="2656" spans="1:15" ht="12.75" customHeight="1" x14ac:dyDescent="0.2">
      <c r="A2656" s="12"/>
      <c r="B2656" s="12"/>
      <c r="D2656" s="12"/>
      <c r="F2656" s="12"/>
      <c r="G2656" s="12"/>
      <c r="H2656" s="87"/>
      <c r="I2656" s="87"/>
      <c r="J2656" s="221"/>
      <c r="K2656" s="88"/>
      <c r="N2656" s="6"/>
      <c r="O2656" s="12"/>
    </row>
    <row r="2657" spans="1:15" ht="12.75" customHeight="1" x14ac:dyDescent="0.2">
      <c r="A2657" s="12"/>
      <c r="B2657" s="12"/>
      <c r="D2657" s="12"/>
      <c r="F2657" s="12"/>
      <c r="G2657" s="12"/>
      <c r="H2657" s="87"/>
      <c r="I2657" s="87"/>
      <c r="J2657" s="221"/>
      <c r="K2657" s="88"/>
      <c r="N2657" s="6"/>
      <c r="O2657" s="12"/>
    </row>
    <row r="2658" spans="1:15" ht="12.75" customHeight="1" x14ac:dyDescent="0.2">
      <c r="A2658" s="12"/>
      <c r="B2658" s="12"/>
      <c r="D2658" s="12"/>
      <c r="F2658" s="12"/>
      <c r="G2658" s="12"/>
      <c r="H2658" s="87"/>
      <c r="I2658" s="87"/>
      <c r="J2658" s="221"/>
      <c r="K2658" s="88"/>
      <c r="N2658" s="6"/>
      <c r="O2658" s="12"/>
    </row>
    <row r="2659" spans="1:15" ht="12.75" customHeight="1" x14ac:dyDescent="0.2">
      <c r="A2659" s="12"/>
      <c r="B2659" s="12"/>
      <c r="D2659" s="12"/>
      <c r="F2659" s="12"/>
      <c r="G2659" s="12"/>
      <c r="H2659" s="87"/>
      <c r="I2659" s="87"/>
      <c r="J2659" s="221"/>
      <c r="K2659" s="88"/>
      <c r="N2659" s="6"/>
      <c r="O2659" s="12"/>
    </row>
    <row r="2660" spans="1:15" ht="12.75" customHeight="1" x14ac:dyDescent="0.2">
      <c r="A2660" s="12"/>
      <c r="B2660" s="12"/>
      <c r="D2660" s="12"/>
      <c r="F2660" s="12"/>
      <c r="G2660" s="12"/>
      <c r="H2660" s="87"/>
      <c r="I2660" s="87"/>
      <c r="J2660" s="221"/>
      <c r="K2660" s="88"/>
      <c r="N2660" s="6"/>
      <c r="O2660" s="12"/>
    </row>
    <row r="2661" spans="1:15" ht="12.75" customHeight="1" x14ac:dyDescent="0.2">
      <c r="A2661" s="12"/>
      <c r="B2661" s="12"/>
      <c r="D2661" s="12"/>
      <c r="F2661" s="12"/>
      <c r="G2661" s="12"/>
      <c r="H2661" s="87"/>
      <c r="I2661" s="87"/>
      <c r="J2661" s="221"/>
      <c r="K2661" s="88"/>
      <c r="N2661" s="6"/>
      <c r="O2661" s="12"/>
    </row>
    <row r="2662" spans="1:15" ht="12.75" customHeight="1" x14ac:dyDescent="0.2">
      <c r="A2662" s="12"/>
      <c r="B2662" s="12"/>
      <c r="D2662" s="12"/>
      <c r="F2662" s="12"/>
      <c r="G2662" s="12"/>
      <c r="H2662" s="87"/>
      <c r="I2662" s="87"/>
      <c r="J2662" s="221"/>
      <c r="K2662" s="88"/>
      <c r="N2662" s="6"/>
      <c r="O2662" s="12"/>
    </row>
    <row r="2663" spans="1:15" ht="12.75" customHeight="1" x14ac:dyDescent="0.2">
      <c r="A2663" s="12"/>
      <c r="B2663" s="12"/>
      <c r="D2663" s="12"/>
      <c r="F2663" s="12"/>
      <c r="G2663" s="12"/>
      <c r="H2663" s="87"/>
      <c r="I2663" s="87"/>
      <c r="J2663" s="221"/>
      <c r="K2663" s="88"/>
      <c r="N2663" s="6"/>
      <c r="O2663" s="12"/>
    </row>
    <row r="2664" spans="1:15" ht="12.75" customHeight="1" x14ac:dyDescent="0.2">
      <c r="A2664" s="12"/>
      <c r="B2664" s="12"/>
      <c r="D2664" s="12"/>
      <c r="F2664" s="12"/>
      <c r="G2664" s="12"/>
      <c r="H2664" s="87"/>
      <c r="I2664" s="87"/>
      <c r="J2664" s="221"/>
      <c r="K2664" s="88"/>
      <c r="N2664" s="6"/>
      <c r="O2664" s="12"/>
    </row>
    <row r="2665" spans="1:15" ht="12.75" customHeight="1" x14ac:dyDescent="0.2">
      <c r="A2665" s="12"/>
      <c r="B2665" s="12"/>
      <c r="D2665" s="12"/>
      <c r="F2665" s="12"/>
      <c r="G2665" s="12"/>
      <c r="H2665" s="87"/>
      <c r="I2665" s="87"/>
      <c r="J2665" s="221"/>
      <c r="K2665" s="88"/>
      <c r="N2665" s="6"/>
      <c r="O2665" s="12"/>
    </row>
    <row r="2666" spans="1:15" ht="12.75" customHeight="1" x14ac:dyDescent="0.2">
      <c r="A2666" s="12"/>
      <c r="B2666" s="12"/>
      <c r="D2666" s="12"/>
      <c r="F2666" s="12"/>
      <c r="G2666" s="12"/>
      <c r="H2666" s="87"/>
      <c r="I2666" s="87"/>
      <c r="J2666" s="221"/>
      <c r="K2666" s="88"/>
      <c r="N2666" s="6"/>
      <c r="O2666" s="12"/>
    </row>
    <row r="2667" spans="1:15" ht="12.75" customHeight="1" x14ac:dyDescent="0.2">
      <c r="A2667" s="12"/>
      <c r="B2667" s="12"/>
      <c r="D2667" s="12"/>
      <c r="F2667" s="12"/>
      <c r="G2667" s="12"/>
      <c r="H2667" s="87"/>
      <c r="I2667" s="87"/>
      <c r="J2667" s="221"/>
      <c r="K2667" s="88"/>
      <c r="N2667" s="6"/>
      <c r="O2667" s="12"/>
    </row>
    <row r="2668" spans="1:15" ht="12.75" customHeight="1" x14ac:dyDescent="0.2">
      <c r="A2668" s="12"/>
      <c r="B2668" s="12"/>
      <c r="D2668" s="12"/>
      <c r="F2668" s="12"/>
      <c r="G2668" s="12"/>
      <c r="H2668" s="87"/>
      <c r="I2668" s="87"/>
      <c r="J2668" s="221"/>
      <c r="K2668" s="88"/>
      <c r="N2668" s="6"/>
      <c r="O2668" s="12"/>
    </row>
    <row r="2669" spans="1:15" ht="12.75" customHeight="1" x14ac:dyDescent="0.2">
      <c r="A2669" s="12"/>
      <c r="B2669" s="12"/>
      <c r="D2669" s="12"/>
      <c r="F2669" s="12"/>
      <c r="G2669" s="12"/>
      <c r="H2669" s="87"/>
      <c r="I2669" s="87"/>
      <c r="J2669" s="221"/>
      <c r="K2669" s="88"/>
      <c r="N2669" s="6"/>
      <c r="O2669" s="12"/>
    </row>
    <row r="2670" spans="1:15" ht="12.75" customHeight="1" x14ac:dyDescent="0.2">
      <c r="A2670" s="12"/>
      <c r="B2670" s="12"/>
      <c r="D2670" s="12"/>
      <c r="F2670" s="12"/>
      <c r="G2670" s="12"/>
      <c r="H2670" s="87"/>
      <c r="I2670" s="87"/>
      <c r="J2670" s="221"/>
      <c r="K2670" s="88"/>
      <c r="N2670" s="6"/>
      <c r="O2670" s="12"/>
    </row>
    <row r="2671" spans="1:15" ht="12.75" customHeight="1" x14ac:dyDescent="0.2">
      <c r="A2671" s="12"/>
      <c r="B2671" s="12"/>
      <c r="D2671" s="12"/>
      <c r="F2671" s="12"/>
      <c r="G2671" s="12"/>
      <c r="H2671" s="87"/>
      <c r="I2671" s="87"/>
      <c r="J2671" s="221"/>
      <c r="K2671" s="88"/>
      <c r="N2671" s="6"/>
      <c r="O2671" s="12"/>
    </row>
    <row r="2672" spans="1:15" ht="12.75" customHeight="1" x14ac:dyDescent="0.2">
      <c r="A2672" s="12"/>
      <c r="B2672" s="12"/>
      <c r="D2672" s="12"/>
      <c r="F2672" s="12"/>
      <c r="G2672" s="12"/>
      <c r="H2672" s="87"/>
      <c r="I2672" s="87"/>
      <c r="J2672" s="221"/>
      <c r="K2672" s="88"/>
      <c r="N2672" s="6"/>
      <c r="O2672" s="12"/>
    </row>
    <row r="2673" spans="1:15" ht="12.75" customHeight="1" x14ac:dyDescent="0.2">
      <c r="A2673" s="12"/>
      <c r="B2673" s="12"/>
      <c r="D2673" s="12"/>
      <c r="F2673" s="12"/>
      <c r="G2673" s="12"/>
      <c r="H2673" s="87"/>
      <c r="I2673" s="87"/>
      <c r="J2673" s="221"/>
      <c r="K2673" s="88"/>
      <c r="N2673" s="6"/>
      <c r="O2673" s="12"/>
    </row>
    <row r="2674" spans="1:15" ht="12.75" customHeight="1" x14ac:dyDescent="0.2">
      <c r="A2674" s="12"/>
      <c r="B2674" s="12"/>
      <c r="D2674" s="12"/>
      <c r="F2674" s="12"/>
      <c r="G2674" s="12"/>
      <c r="H2674" s="87"/>
      <c r="I2674" s="87"/>
      <c r="J2674" s="221"/>
      <c r="K2674" s="88"/>
      <c r="N2674" s="6"/>
      <c r="O2674" s="12"/>
    </row>
    <row r="2675" spans="1:15" ht="12.75" customHeight="1" x14ac:dyDescent="0.2">
      <c r="A2675" s="12"/>
      <c r="B2675" s="12"/>
      <c r="D2675" s="12"/>
      <c r="F2675" s="12"/>
      <c r="G2675" s="12"/>
      <c r="H2675" s="87"/>
      <c r="I2675" s="87"/>
      <c r="J2675" s="221"/>
      <c r="K2675" s="88"/>
      <c r="N2675" s="6"/>
      <c r="O2675" s="12"/>
    </row>
    <row r="2676" spans="1:15" ht="12.75" customHeight="1" x14ac:dyDescent="0.2">
      <c r="A2676" s="12"/>
      <c r="B2676" s="12"/>
      <c r="D2676" s="12"/>
      <c r="F2676" s="12"/>
      <c r="G2676" s="12"/>
      <c r="H2676" s="87"/>
      <c r="I2676" s="87"/>
      <c r="J2676" s="221"/>
      <c r="K2676" s="88"/>
      <c r="N2676" s="6"/>
      <c r="O2676" s="12"/>
    </row>
    <row r="2677" spans="1:15" ht="12.75" customHeight="1" x14ac:dyDescent="0.2">
      <c r="A2677" s="12"/>
      <c r="B2677" s="12"/>
      <c r="D2677" s="12"/>
      <c r="F2677" s="12"/>
      <c r="G2677" s="12"/>
      <c r="H2677" s="87"/>
      <c r="I2677" s="87"/>
      <c r="J2677" s="221"/>
      <c r="K2677" s="88"/>
      <c r="N2677" s="6"/>
      <c r="O2677" s="12"/>
    </row>
    <row r="2678" spans="1:15" ht="12.75" customHeight="1" x14ac:dyDescent="0.2">
      <c r="A2678" s="12"/>
      <c r="B2678" s="12"/>
      <c r="D2678" s="12"/>
      <c r="F2678" s="12"/>
      <c r="G2678" s="12"/>
      <c r="H2678" s="87"/>
      <c r="I2678" s="87"/>
      <c r="J2678" s="221"/>
      <c r="K2678" s="88"/>
      <c r="N2678" s="6"/>
      <c r="O2678" s="12"/>
    </row>
    <row r="2679" spans="1:15" ht="12.75" customHeight="1" x14ac:dyDescent="0.2">
      <c r="A2679" s="12"/>
      <c r="B2679" s="12"/>
      <c r="D2679" s="12"/>
      <c r="F2679" s="12"/>
      <c r="G2679" s="12"/>
      <c r="H2679" s="87"/>
      <c r="I2679" s="87"/>
      <c r="J2679" s="221"/>
      <c r="K2679" s="88"/>
      <c r="N2679" s="6"/>
      <c r="O2679" s="12"/>
    </row>
    <row r="2680" spans="1:15" ht="12.75" customHeight="1" x14ac:dyDescent="0.2">
      <c r="A2680" s="12"/>
      <c r="B2680" s="12"/>
      <c r="D2680" s="12"/>
      <c r="F2680" s="12"/>
      <c r="G2680" s="12"/>
      <c r="H2680" s="87"/>
      <c r="I2680" s="87"/>
      <c r="J2680" s="221"/>
      <c r="K2680" s="88"/>
      <c r="N2680" s="6"/>
      <c r="O2680" s="12"/>
    </row>
    <row r="2681" spans="1:15" ht="12.75" customHeight="1" x14ac:dyDescent="0.2">
      <c r="A2681" s="12"/>
      <c r="B2681" s="12"/>
      <c r="D2681" s="12"/>
      <c r="F2681" s="12"/>
      <c r="G2681" s="12"/>
      <c r="H2681" s="87"/>
      <c r="I2681" s="87"/>
      <c r="J2681" s="221"/>
      <c r="K2681" s="88"/>
      <c r="N2681" s="6"/>
      <c r="O2681" s="12"/>
    </row>
    <row r="2682" spans="1:15" ht="12.75" customHeight="1" x14ac:dyDescent="0.2">
      <c r="A2682" s="12"/>
      <c r="B2682" s="12"/>
      <c r="D2682" s="12"/>
      <c r="F2682" s="12"/>
      <c r="G2682" s="12"/>
      <c r="H2682" s="87"/>
      <c r="I2682" s="87"/>
      <c r="J2682" s="221"/>
      <c r="K2682" s="88"/>
      <c r="N2682" s="6"/>
      <c r="O2682" s="12"/>
    </row>
    <row r="2683" spans="1:15" ht="12.75" customHeight="1" x14ac:dyDescent="0.2">
      <c r="A2683" s="12"/>
      <c r="B2683" s="12"/>
      <c r="D2683" s="12"/>
      <c r="F2683" s="12"/>
      <c r="G2683" s="12"/>
      <c r="H2683" s="87"/>
      <c r="I2683" s="87"/>
      <c r="J2683" s="221"/>
      <c r="K2683" s="88"/>
      <c r="N2683" s="6"/>
      <c r="O2683" s="12"/>
    </row>
    <row r="2684" spans="1:15" ht="12.75" customHeight="1" x14ac:dyDescent="0.2">
      <c r="A2684" s="12"/>
      <c r="B2684" s="12"/>
      <c r="D2684" s="12"/>
      <c r="F2684" s="12"/>
      <c r="G2684" s="12"/>
      <c r="H2684" s="87"/>
      <c r="I2684" s="87"/>
      <c r="J2684" s="221"/>
      <c r="K2684" s="88"/>
      <c r="N2684" s="6"/>
      <c r="O2684" s="12"/>
    </row>
    <row r="2685" spans="1:15" ht="12.75" customHeight="1" x14ac:dyDescent="0.2">
      <c r="A2685" s="12"/>
      <c r="B2685" s="12"/>
      <c r="D2685" s="12"/>
      <c r="F2685" s="12"/>
      <c r="G2685" s="12"/>
      <c r="H2685" s="87"/>
      <c r="I2685" s="87"/>
      <c r="J2685" s="221"/>
      <c r="K2685" s="88"/>
      <c r="N2685" s="6"/>
      <c r="O2685" s="12"/>
    </row>
    <row r="2686" spans="1:15" ht="12.75" customHeight="1" x14ac:dyDescent="0.2">
      <c r="A2686" s="12"/>
      <c r="B2686" s="12"/>
      <c r="D2686" s="12"/>
      <c r="F2686" s="12"/>
      <c r="G2686" s="12"/>
      <c r="H2686" s="87"/>
      <c r="I2686" s="87"/>
      <c r="J2686" s="221"/>
      <c r="K2686" s="88"/>
      <c r="N2686" s="6"/>
      <c r="O2686" s="12"/>
    </row>
    <row r="2687" spans="1:15" ht="12.75" customHeight="1" x14ac:dyDescent="0.2">
      <c r="A2687" s="12"/>
      <c r="B2687" s="12"/>
      <c r="D2687" s="12"/>
      <c r="F2687" s="12"/>
      <c r="G2687" s="12"/>
      <c r="H2687" s="87"/>
      <c r="I2687" s="87"/>
      <c r="J2687" s="221"/>
      <c r="K2687" s="88"/>
      <c r="N2687" s="6"/>
      <c r="O2687" s="12"/>
    </row>
    <row r="2688" spans="1:15" ht="12.75" customHeight="1" x14ac:dyDescent="0.2">
      <c r="A2688" s="12"/>
      <c r="B2688" s="12"/>
      <c r="D2688" s="12"/>
      <c r="F2688" s="12"/>
      <c r="G2688" s="12"/>
      <c r="H2688" s="87"/>
      <c r="I2688" s="87"/>
      <c r="J2688" s="221"/>
      <c r="K2688" s="88"/>
      <c r="N2688" s="6"/>
      <c r="O2688" s="12"/>
    </row>
    <row r="2689" spans="1:15" ht="12.75" customHeight="1" x14ac:dyDescent="0.2">
      <c r="A2689" s="12"/>
      <c r="B2689" s="12"/>
      <c r="D2689" s="12"/>
      <c r="F2689" s="12"/>
      <c r="G2689" s="12"/>
      <c r="H2689" s="87"/>
      <c r="I2689" s="87"/>
      <c r="J2689" s="221"/>
      <c r="K2689" s="88"/>
      <c r="N2689" s="6"/>
      <c r="O2689" s="12"/>
    </row>
    <row r="2690" spans="1:15" ht="12.75" customHeight="1" x14ac:dyDescent="0.2">
      <c r="A2690" s="12"/>
      <c r="B2690" s="12"/>
      <c r="D2690" s="12"/>
      <c r="F2690" s="12"/>
      <c r="G2690" s="12"/>
      <c r="H2690" s="87"/>
      <c r="I2690" s="87"/>
      <c r="J2690" s="221"/>
      <c r="K2690" s="88"/>
      <c r="N2690" s="6"/>
      <c r="O2690" s="12"/>
    </row>
    <row r="2691" spans="1:15" ht="12.75" customHeight="1" x14ac:dyDescent="0.2">
      <c r="A2691" s="12"/>
      <c r="B2691" s="12"/>
      <c r="D2691" s="12"/>
      <c r="F2691" s="12"/>
      <c r="G2691" s="12"/>
      <c r="H2691" s="87"/>
      <c r="I2691" s="87"/>
      <c r="J2691" s="221"/>
      <c r="K2691" s="88"/>
      <c r="N2691" s="6"/>
      <c r="O2691" s="12"/>
    </row>
    <row r="2692" spans="1:15" ht="12.75" customHeight="1" x14ac:dyDescent="0.2">
      <c r="A2692" s="12"/>
      <c r="B2692" s="12"/>
      <c r="D2692" s="12"/>
      <c r="F2692" s="12"/>
      <c r="G2692" s="12"/>
      <c r="H2692" s="87"/>
      <c r="I2692" s="87"/>
      <c r="J2692" s="221"/>
      <c r="K2692" s="88"/>
      <c r="N2692" s="6"/>
      <c r="O2692" s="12"/>
    </row>
    <row r="2693" spans="1:15" ht="12.75" customHeight="1" x14ac:dyDescent="0.2">
      <c r="A2693" s="12"/>
      <c r="B2693" s="12"/>
      <c r="D2693" s="12"/>
      <c r="F2693" s="12"/>
      <c r="G2693" s="12"/>
      <c r="H2693" s="87"/>
      <c r="I2693" s="87"/>
      <c r="J2693" s="221"/>
      <c r="K2693" s="88"/>
      <c r="N2693" s="6"/>
      <c r="O2693" s="12"/>
    </row>
    <row r="2694" spans="1:15" ht="12.75" customHeight="1" x14ac:dyDescent="0.2">
      <c r="A2694" s="12"/>
      <c r="B2694" s="12"/>
      <c r="D2694" s="12"/>
      <c r="F2694" s="12"/>
      <c r="G2694" s="12"/>
      <c r="H2694" s="87"/>
      <c r="I2694" s="87"/>
      <c r="J2694" s="221"/>
      <c r="K2694" s="88"/>
      <c r="N2694" s="6"/>
      <c r="O2694" s="12"/>
    </row>
    <row r="2695" spans="1:15" ht="12.75" customHeight="1" x14ac:dyDescent="0.2">
      <c r="A2695" s="12"/>
      <c r="B2695" s="12"/>
      <c r="D2695" s="12"/>
      <c r="F2695" s="12"/>
      <c r="G2695" s="12"/>
      <c r="H2695" s="87"/>
      <c r="I2695" s="87"/>
      <c r="J2695" s="221"/>
      <c r="K2695" s="88"/>
      <c r="N2695" s="6"/>
      <c r="O2695" s="12"/>
    </row>
    <row r="2696" spans="1:15" ht="12.75" customHeight="1" x14ac:dyDescent="0.2">
      <c r="A2696" s="12"/>
      <c r="B2696" s="12"/>
      <c r="D2696" s="12"/>
      <c r="F2696" s="12"/>
      <c r="G2696" s="12"/>
      <c r="H2696" s="87"/>
      <c r="I2696" s="87"/>
      <c r="J2696" s="221"/>
      <c r="K2696" s="88"/>
      <c r="N2696" s="6"/>
      <c r="O2696" s="12"/>
    </row>
    <row r="2697" spans="1:15" ht="12.75" customHeight="1" x14ac:dyDescent="0.2">
      <c r="A2697" s="12"/>
      <c r="B2697" s="12"/>
      <c r="D2697" s="12"/>
      <c r="F2697" s="12"/>
      <c r="G2697" s="12"/>
      <c r="H2697" s="87"/>
      <c r="I2697" s="87"/>
      <c r="J2697" s="221"/>
      <c r="K2697" s="88"/>
      <c r="N2697" s="6"/>
      <c r="O2697" s="12"/>
    </row>
    <row r="2698" spans="1:15" ht="12.75" customHeight="1" x14ac:dyDescent="0.2">
      <c r="A2698" s="12"/>
      <c r="B2698" s="12"/>
      <c r="D2698" s="12"/>
      <c r="F2698" s="12"/>
      <c r="G2698" s="12"/>
      <c r="H2698" s="87"/>
      <c r="I2698" s="87"/>
      <c r="J2698" s="221"/>
      <c r="K2698" s="88"/>
      <c r="N2698" s="6"/>
      <c r="O2698" s="12"/>
    </row>
    <row r="2699" spans="1:15" ht="12.75" customHeight="1" x14ac:dyDescent="0.2">
      <c r="A2699" s="12"/>
      <c r="B2699" s="12"/>
      <c r="D2699" s="12"/>
      <c r="F2699" s="12"/>
      <c r="G2699" s="12"/>
      <c r="H2699" s="87"/>
      <c r="I2699" s="87"/>
      <c r="J2699" s="221"/>
      <c r="K2699" s="88"/>
      <c r="N2699" s="6"/>
      <c r="O2699" s="12"/>
    </row>
    <row r="2700" spans="1:15" ht="12.75" customHeight="1" x14ac:dyDescent="0.2">
      <c r="A2700" s="12"/>
      <c r="B2700" s="12"/>
      <c r="D2700" s="12"/>
      <c r="F2700" s="12"/>
      <c r="G2700" s="12"/>
      <c r="H2700" s="87"/>
      <c r="I2700" s="87"/>
      <c r="J2700" s="221"/>
      <c r="K2700" s="88"/>
      <c r="N2700" s="6"/>
      <c r="O2700" s="12"/>
    </row>
    <row r="2701" spans="1:15" ht="12.75" customHeight="1" x14ac:dyDescent="0.2">
      <c r="A2701" s="12"/>
      <c r="B2701" s="12"/>
      <c r="D2701" s="12"/>
      <c r="F2701" s="12"/>
      <c r="G2701" s="12"/>
      <c r="H2701" s="87"/>
      <c r="I2701" s="87"/>
      <c r="J2701" s="221"/>
      <c r="K2701" s="88"/>
      <c r="N2701" s="6"/>
      <c r="O2701" s="12"/>
    </row>
    <row r="2702" spans="1:15" ht="12.75" customHeight="1" x14ac:dyDescent="0.2">
      <c r="A2702" s="12"/>
      <c r="B2702" s="12"/>
      <c r="D2702" s="12"/>
      <c r="F2702" s="12"/>
      <c r="G2702" s="12"/>
      <c r="H2702" s="87"/>
      <c r="I2702" s="87"/>
      <c r="J2702" s="221"/>
      <c r="K2702" s="88"/>
      <c r="N2702" s="6"/>
      <c r="O2702" s="12"/>
    </row>
    <row r="2703" spans="1:15" ht="12.75" customHeight="1" x14ac:dyDescent="0.2">
      <c r="A2703" s="12"/>
      <c r="B2703" s="12"/>
      <c r="D2703" s="12"/>
      <c r="F2703" s="12"/>
      <c r="G2703" s="12"/>
      <c r="H2703" s="87"/>
      <c r="I2703" s="87"/>
      <c r="J2703" s="221"/>
      <c r="K2703" s="88"/>
      <c r="N2703" s="6"/>
      <c r="O2703" s="12"/>
    </row>
    <row r="2704" spans="1:15" ht="12.75" customHeight="1" x14ac:dyDescent="0.2">
      <c r="A2704" s="12"/>
      <c r="B2704" s="12"/>
      <c r="D2704" s="12"/>
      <c r="F2704" s="12"/>
      <c r="G2704" s="12"/>
      <c r="H2704" s="87"/>
      <c r="I2704" s="87"/>
      <c r="J2704" s="221"/>
      <c r="K2704" s="88"/>
      <c r="N2704" s="6"/>
      <c r="O2704" s="12"/>
    </row>
    <row r="2705" spans="1:15" ht="12.75" customHeight="1" x14ac:dyDescent="0.2">
      <c r="A2705" s="12"/>
      <c r="B2705" s="12"/>
      <c r="D2705" s="12"/>
      <c r="F2705" s="12"/>
      <c r="G2705" s="12"/>
      <c r="H2705" s="87"/>
      <c r="I2705" s="87"/>
      <c r="J2705" s="221"/>
      <c r="K2705" s="88"/>
      <c r="N2705" s="6"/>
      <c r="O2705" s="12"/>
    </row>
    <row r="2706" spans="1:15" ht="12.75" customHeight="1" x14ac:dyDescent="0.2">
      <c r="A2706" s="12"/>
      <c r="B2706" s="12"/>
      <c r="D2706" s="12"/>
      <c r="F2706" s="12"/>
      <c r="G2706" s="12"/>
      <c r="H2706" s="87"/>
      <c r="I2706" s="87"/>
      <c r="J2706" s="221"/>
      <c r="K2706" s="88"/>
      <c r="N2706" s="6"/>
      <c r="O2706" s="12"/>
    </row>
    <row r="2707" spans="1:15" ht="12.75" customHeight="1" x14ac:dyDescent="0.2">
      <c r="A2707" s="12"/>
      <c r="B2707" s="12"/>
      <c r="D2707" s="12"/>
      <c r="F2707" s="12"/>
      <c r="G2707" s="12"/>
      <c r="H2707" s="87"/>
      <c r="I2707" s="87"/>
      <c r="J2707" s="221"/>
      <c r="K2707" s="88"/>
      <c r="N2707" s="6"/>
      <c r="O2707" s="12"/>
    </row>
    <row r="2708" spans="1:15" ht="12.75" customHeight="1" x14ac:dyDescent="0.2">
      <c r="A2708" s="12"/>
      <c r="B2708" s="12"/>
      <c r="D2708" s="12"/>
      <c r="F2708" s="12"/>
      <c r="G2708" s="12"/>
      <c r="H2708" s="87"/>
      <c r="I2708" s="87"/>
      <c r="J2708" s="221"/>
      <c r="K2708" s="88"/>
      <c r="N2708" s="6"/>
      <c r="O2708" s="12"/>
    </row>
    <row r="2709" spans="1:15" ht="12.75" customHeight="1" x14ac:dyDescent="0.2">
      <c r="A2709" s="12"/>
      <c r="B2709" s="12"/>
      <c r="D2709" s="12"/>
      <c r="F2709" s="12"/>
      <c r="G2709" s="12"/>
      <c r="H2709" s="87"/>
      <c r="I2709" s="87"/>
      <c r="J2709" s="221"/>
      <c r="K2709" s="88"/>
      <c r="N2709" s="6"/>
      <c r="O2709" s="12"/>
    </row>
    <row r="2710" spans="1:15" ht="12.75" customHeight="1" x14ac:dyDescent="0.2">
      <c r="A2710" s="12"/>
      <c r="B2710" s="12"/>
      <c r="D2710" s="12"/>
      <c r="F2710" s="12"/>
      <c r="G2710" s="12"/>
      <c r="H2710" s="87"/>
      <c r="I2710" s="87"/>
      <c r="J2710" s="221"/>
      <c r="K2710" s="88"/>
      <c r="N2710" s="6"/>
      <c r="O2710" s="12"/>
    </row>
    <row r="2711" spans="1:15" ht="12.75" customHeight="1" x14ac:dyDescent="0.2">
      <c r="A2711" s="12"/>
      <c r="B2711" s="12"/>
      <c r="D2711" s="12"/>
      <c r="F2711" s="12"/>
      <c r="G2711" s="12"/>
      <c r="H2711" s="87"/>
      <c r="I2711" s="87"/>
      <c r="J2711" s="221"/>
      <c r="K2711" s="88"/>
      <c r="N2711" s="6"/>
      <c r="O2711" s="12"/>
    </row>
    <row r="2712" spans="1:15" ht="12.75" customHeight="1" x14ac:dyDescent="0.2">
      <c r="A2712" s="12"/>
      <c r="B2712" s="12"/>
      <c r="D2712" s="12"/>
      <c r="F2712" s="12"/>
      <c r="G2712" s="12"/>
      <c r="H2712" s="87"/>
      <c r="I2712" s="87"/>
      <c r="J2712" s="221"/>
      <c r="K2712" s="88"/>
      <c r="N2712" s="6"/>
      <c r="O2712" s="12"/>
    </row>
    <row r="2713" spans="1:15" ht="12.75" customHeight="1" x14ac:dyDescent="0.2">
      <c r="A2713" s="12"/>
      <c r="B2713" s="12"/>
      <c r="D2713" s="12"/>
      <c r="F2713" s="12"/>
      <c r="G2713" s="12"/>
      <c r="H2713" s="87"/>
      <c r="I2713" s="87"/>
      <c r="J2713" s="221"/>
      <c r="K2713" s="88"/>
      <c r="N2713" s="6"/>
      <c r="O2713" s="12"/>
    </row>
    <row r="2714" spans="1:15" ht="12.75" customHeight="1" x14ac:dyDescent="0.2">
      <c r="A2714" s="12"/>
      <c r="B2714" s="12"/>
      <c r="D2714" s="12"/>
      <c r="F2714" s="12"/>
      <c r="G2714" s="12"/>
      <c r="H2714" s="87"/>
      <c r="I2714" s="87"/>
      <c r="J2714" s="221"/>
      <c r="K2714" s="88"/>
      <c r="N2714" s="6"/>
      <c r="O2714" s="12"/>
    </row>
    <row r="2715" spans="1:15" ht="12.75" customHeight="1" x14ac:dyDescent="0.2">
      <c r="A2715" s="12"/>
      <c r="B2715" s="12"/>
      <c r="D2715" s="12"/>
      <c r="F2715" s="12"/>
      <c r="G2715" s="12"/>
      <c r="H2715" s="87"/>
      <c r="I2715" s="87"/>
      <c r="J2715" s="221"/>
      <c r="K2715" s="88"/>
      <c r="N2715" s="6"/>
      <c r="O2715" s="12"/>
    </row>
    <row r="2716" spans="1:15" ht="12.75" customHeight="1" x14ac:dyDescent="0.2">
      <c r="A2716" s="12"/>
      <c r="B2716" s="12"/>
      <c r="D2716" s="12"/>
      <c r="F2716" s="12"/>
      <c r="G2716" s="12"/>
      <c r="H2716" s="87"/>
      <c r="I2716" s="87"/>
      <c r="J2716" s="221"/>
      <c r="K2716" s="88"/>
      <c r="N2716" s="6"/>
      <c r="O2716" s="12"/>
    </row>
    <row r="2717" spans="1:15" ht="12.75" customHeight="1" x14ac:dyDescent="0.2">
      <c r="A2717" s="12"/>
      <c r="B2717" s="12"/>
      <c r="D2717" s="12"/>
      <c r="F2717" s="12"/>
      <c r="G2717" s="12"/>
      <c r="H2717" s="87"/>
      <c r="I2717" s="87"/>
      <c r="J2717" s="221"/>
      <c r="K2717" s="88"/>
      <c r="N2717" s="6"/>
      <c r="O2717" s="12"/>
    </row>
    <row r="2718" spans="1:15" ht="12.75" customHeight="1" x14ac:dyDescent="0.2">
      <c r="A2718" s="12"/>
      <c r="B2718" s="12"/>
      <c r="D2718" s="12"/>
      <c r="F2718" s="12"/>
      <c r="G2718" s="12"/>
      <c r="H2718" s="87"/>
      <c r="I2718" s="87"/>
      <c r="J2718" s="221"/>
      <c r="K2718" s="88"/>
      <c r="N2718" s="6"/>
      <c r="O2718" s="12"/>
    </row>
    <row r="2719" spans="1:15" ht="12.75" customHeight="1" x14ac:dyDescent="0.2">
      <c r="A2719" s="12"/>
      <c r="B2719" s="12"/>
      <c r="D2719" s="12"/>
      <c r="F2719" s="12"/>
      <c r="G2719" s="12"/>
      <c r="H2719" s="87"/>
      <c r="I2719" s="87"/>
      <c r="J2719" s="221"/>
      <c r="K2719" s="88"/>
      <c r="N2719" s="6"/>
      <c r="O2719" s="12"/>
    </row>
    <row r="2720" spans="1:15" ht="12.75" customHeight="1" x14ac:dyDescent="0.2">
      <c r="A2720" s="12"/>
      <c r="B2720" s="12"/>
      <c r="D2720" s="12"/>
      <c r="F2720" s="12"/>
      <c r="G2720" s="12"/>
      <c r="H2720" s="87"/>
      <c r="I2720" s="87"/>
      <c r="J2720" s="221"/>
      <c r="K2720" s="88"/>
      <c r="N2720" s="6"/>
      <c r="O2720" s="12"/>
    </row>
    <row r="2721" spans="1:15" ht="12.75" customHeight="1" x14ac:dyDescent="0.2">
      <c r="A2721" s="12"/>
      <c r="B2721" s="12"/>
      <c r="D2721" s="12"/>
      <c r="F2721" s="12"/>
      <c r="G2721" s="12"/>
      <c r="H2721" s="87"/>
      <c r="I2721" s="87"/>
      <c r="J2721" s="221"/>
      <c r="K2721" s="88"/>
      <c r="N2721" s="6"/>
      <c r="O2721" s="12"/>
    </row>
    <row r="2722" spans="1:15" ht="12.75" customHeight="1" x14ac:dyDescent="0.2">
      <c r="A2722" s="12"/>
      <c r="B2722" s="12"/>
      <c r="D2722" s="12"/>
      <c r="F2722" s="12"/>
      <c r="G2722" s="12"/>
      <c r="H2722" s="87"/>
      <c r="I2722" s="87"/>
      <c r="J2722" s="221"/>
      <c r="K2722" s="88"/>
      <c r="N2722" s="6"/>
      <c r="O2722" s="12"/>
    </row>
    <row r="2723" spans="1:15" ht="12.75" customHeight="1" x14ac:dyDescent="0.2">
      <c r="A2723" s="12"/>
      <c r="B2723" s="12"/>
      <c r="D2723" s="12"/>
      <c r="F2723" s="12"/>
      <c r="G2723" s="12"/>
      <c r="H2723" s="87"/>
      <c r="I2723" s="87"/>
      <c r="J2723" s="221"/>
      <c r="K2723" s="88"/>
      <c r="N2723" s="6"/>
      <c r="O2723" s="12"/>
    </row>
    <row r="2724" spans="1:15" ht="12.75" customHeight="1" x14ac:dyDescent="0.2">
      <c r="A2724" s="12"/>
      <c r="B2724" s="12"/>
      <c r="D2724" s="12"/>
      <c r="F2724" s="12"/>
      <c r="G2724" s="12"/>
      <c r="H2724" s="87"/>
      <c r="I2724" s="87"/>
      <c r="J2724" s="221"/>
      <c r="K2724" s="88"/>
      <c r="N2724" s="6"/>
      <c r="O2724" s="12"/>
    </row>
    <row r="2725" spans="1:15" ht="12.75" customHeight="1" x14ac:dyDescent="0.2">
      <c r="A2725" s="12"/>
      <c r="B2725" s="12"/>
      <c r="D2725" s="12"/>
      <c r="F2725" s="12"/>
      <c r="G2725" s="12"/>
      <c r="H2725" s="87"/>
      <c r="I2725" s="87"/>
      <c r="J2725" s="221"/>
      <c r="K2725" s="88"/>
      <c r="N2725" s="6"/>
      <c r="O2725" s="12"/>
    </row>
    <row r="2726" spans="1:15" ht="12.75" customHeight="1" x14ac:dyDescent="0.2">
      <c r="A2726" s="12"/>
      <c r="B2726" s="12"/>
      <c r="D2726" s="12"/>
      <c r="F2726" s="12"/>
      <c r="G2726" s="12"/>
      <c r="H2726" s="87"/>
      <c r="I2726" s="87"/>
      <c r="J2726" s="221"/>
      <c r="K2726" s="88"/>
      <c r="N2726" s="6"/>
      <c r="O2726" s="12"/>
    </row>
    <row r="2727" spans="1:15" ht="12.75" customHeight="1" x14ac:dyDescent="0.2">
      <c r="A2727" s="12"/>
      <c r="B2727" s="12"/>
      <c r="D2727" s="12"/>
      <c r="F2727" s="12"/>
      <c r="G2727" s="12"/>
      <c r="H2727" s="87"/>
      <c r="I2727" s="87"/>
      <c r="J2727" s="221"/>
      <c r="K2727" s="88"/>
      <c r="N2727" s="6"/>
      <c r="O2727" s="12"/>
    </row>
    <row r="2728" spans="1:15" ht="12.75" customHeight="1" x14ac:dyDescent="0.2">
      <c r="A2728" s="12"/>
      <c r="B2728" s="12"/>
      <c r="D2728" s="12"/>
      <c r="F2728" s="12"/>
      <c r="G2728" s="12"/>
      <c r="H2728" s="87"/>
      <c r="I2728" s="87"/>
      <c r="J2728" s="221"/>
      <c r="K2728" s="88"/>
      <c r="N2728" s="6"/>
      <c r="O2728" s="12"/>
    </row>
    <row r="2729" spans="1:15" ht="12.75" customHeight="1" x14ac:dyDescent="0.2">
      <c r="A2729" s="12"/>
      <c r="B2729" s="12"/>
      <c r="D2729" s="12"/>
      <c r="F2729" s="12"/>
      <c r="G2729" s="12"/>
      <c r="H2729" s="87"/>
      <c r="I2729" s="87"/>
      <c r="J2729" s="221"/>
      <c r="K2729" s="88"/>
      <c r="N2729" s="6"/>
      <c r="O2729" s="12"/>
    </row>
    <row r="2730" spans="1:15" ht="12.75" customHeight="1" x14ac:dyDescent="0.2">
      <c r="A2730" s="12"/>
      <c r="B2730" s="12"/>
      <c r="D2730" s="12"/>
      <c r="F2730" s="12"/>
      <c r="G2730" s="12"/>
      <c r="H2730" s="87"/>
      <c r="I2730" s="87"/>
      <c r="J2730" s="221"/>
      <c r="K2730" s="88"/>
      <c r="N2730" s="6"/>
      <c r="O2730" s="12"/>
    </row>
    <row r="2731" spans="1:15" ht="12.75" customHeight="1" x14ac:dyDescent="0.2">
      <c r="A2731" s="12"/>
      <c r="B2731" s="12"/>
      <c r="D2731" s="12"/>
      <c r="F2731" s="12"/>
      <c r="G2731" s="12"/>
      <c r="H2731" s="87"/>
      <c r="I2731" s="87"/>
      <c r="J2731" s="221"/>
      <c r="K2731" s="88"/>
      <c r="N2731" s="6"/>
      <c r="O2731" s="12"/>
    </row>
    <row r="2732" spans="1:15" ht="12.75" customHeight="1" x14ac:dyDescent="0.2">
      <c r="A2732" s="12"/>
      <c r="B2732" s="12"/>
      <c r="D2732" s="12"/>
      <c r="F2732" s="12"/>
      <c r="G2732" s="12"/>
      <c r="H2732" s="87"/>
      <c r="I2732" s="87"/>
      <c r="J2732" s="221"/>
      <c r="K2732" s="88"/>
      <c r="N2732" s="6"/>
      <c r="O2732" s="12"/>
    </row>
    <row r="2733" spans="1:15" ht="12.75" customHeight="1" x14ac:dyDescent="0.2">
      <c r="A2733" s="12"/>
      <c r="B2733" s="12"/>
      <c r="D2733" s="12"/>
      <c r="F2733" s="12"/>
      <c r="G2733" s="12"/>
      <c r="H2733" s="87"/>
      <c r="I2733" s="87"/>
      <c r="J2733" s="221"/>
      <c r="K2733" s="88"/>
      <c r="N2733" s="6"/>
      <c r="O2733" s="12"/>
    </row>
    <row r="2734" spans="1:15" ht="12.75" customHeight="1" x14ac:dyDescent="0.2">
      <c r="A2734" s="12"/>
      <c r="B2734" s="12"/>
      <c r="D2734" s="12"/>
      <c r="F2734" s="12"/>
      <c r="G2734" s="12"/>
      <c r="H2734" s="87"/>
      <c r="I2734" s="87"/>
      <c r="J2734" s="221"/>
      <c r="K2734" s="88"/>
      <c r="N2734" s="6"/>
      <c r="O2734" s="12"/>
    </row>
    <row r="2735" spans="1:15" ht="12.75" customHeight="1" x14ac:dyDescent="0.2">
      <c r="A2735" s="12"/>
      <c r="B2735" s="12"/>
      <c r="D2735" s="12"/>
      <c r="F2735" s="12"/>
      <c r="G2735" s="12"/>
      <c r="H2735" s="87"/>
      <c r="I2735" s="87"/>
      <c r="J2735" s="221"/>
      <c r="K2735" s="88"/>
      <c r="N2735" s="6"/>
      <c r="O2735" s="12"/>
    </row>
    <row r="2736" spans="1:15" ht="12.75" customHeight="1" x14ac:dyDescent="0.2">
      <c r="A2736" s="12"/>
      <c r="B2736" s="12"/>
      <c r="D2736" s="12"/>
      <c r="F2736" s="12"/>
      <c r="G2736" s="12"/>
      <c r="H2736" s="87"/>
      <c r="I2736" s="87"/>
      <c r="J2736" s="221"/>
      <c r="K2736" s="88"/>
      <c r="N2736" s="6"/>
      <c r="O2736" s="12"/>
    </row>
    <row r="2737" spans="1:15" ht="12.75" customHeight="1" x14ac:dyDescent="0.2">
      <c r="A2737" s="12"/>
      <c r="B2737" s="12"/>
      <c r="D2737" s="12"/>
      <c r="F2737" s="12"/>
      <c r="G2737" s="12"/>
      <c r="H2737" s="87"/>
      <c r="I2737" s="87"/>
      <c r="J2737" s="221"/>
      <c r="K2737" s="88"/>
      <c r="N2737" s="6"/>
      <c r="O2737" s="12"/>
    </row>
    <row r="2738" spans="1:15" ht="12.75" customHeight="1" x14ac:dyDescent="0.2">
      <c r="A2738" s="12"/>
      <c r="B2738" s="12"/>
      <c r="D2738" s="12"/>
      <c r="F2738" s="12"/>
      <c r="G2738" s="12"/>
      <c r="H2738" s="87"/>
      <c r="I2738" s="87"/>
      <c r="J2738" s="221"/>
      <c r="K2738" s="88"/>
      <c r="N2738" s="6"/>
      <c r="O2738" s="12"/>
    </row>
    <row r="2739" spans="1:15" ht="12.75" customHeight="1" x14ac:dyDescent="0.2">
      <c r="A2739" s="12"/>
      <c r="B2739" s="12"/>
      <c r="D2739" s="12"/>
      <c r="F2739" s="12"/>
      <c r="G2739" s="12"/>
      <c r="H2739" s="87"/>
      <c r="I2739" s="87"/>
      <c r="J2739" s="221"/>
      <c r="K2739" s="88"/>
      <c r="N2739" s="6"/>
      <c r="O2739" s="12"/>
    </row>
    <row r="2740" spans="1:15" ht="12.75" customHeight="1" x14ac:dyDescent="0.2">
      <c r="A2740" s="12"/>
      <c r="B2740" s="12"/>
      <c r="D2740" s="12"/>
      <c r="F2740" s="12"/>
      <c r="G2740" s="12"/>
      <c r="H2740" s="87"/>
      <c r="I2740" s="87"/>
      <c r="J2740" s="221"/>
      <c r="K2740" s="88"/>
      <c r="N2740" s="6"/>
      <c r="O2740" s="12"/>
    </row>
    <row r="2741" spans="1:15" ht="12.75" customHeight="1" x14ac:dyDescent="0.2">
      <c r="A2741" s="12"/>
      <c r="B2741" s="12"/>
      <c r="D2741" s="12"/>
      <c r="F2741" s="12"/>
      <c r="G2741" s="12"/>
      <c r="H2741" s="87"/>
      <c r="I2741" s="87"/>
      <c r="J2741" s="221"/>
      <c r="K2741" s="88"/>
      <c r="N2741" s="6"/>
      <c r="O2741" s="12"/>
    </row>
    <row r="2742" spans="1:15" ht="12.75" customHeight="1" x14ac:dyDescent="0.2">
      <c r="A2742" s="12"/>
      <c r="B2742" s="12"/>
      <c r="D2742" s="12"/>
      <c r="F2742" s="12"/>
      <c r="G2742" s="12"/>
      <c r="H2742" s="87"/>
      <c r="I2742" s="87"/>
      <c r="J2742" s="221"/>
      <c r="K2742" s="88"/>
      <c r="N2742" s="6"/>
      <c r="O2742" s="12"/>
    </row>
    <row r="2743" spans="1:15" ht="12.75" customHeight="1" x14ac:dyDescent="0.2">
      <c r="A2743" s="12"/>
      <c r="B2743" s="12"/>
      <c r="D2743" s="12"/>
      <c r="F2743" s="12"/>
      <c r="G2743" s="12"/>
      <c r="H2743" s="87"/>
      <c r="I2743" s="87"/>
      <c r="J2743" s="221"/>
      <c r="K2743" s="88"/>
      <c r="N2743" s="6"/>
      <c r="O2743" s="12"/>
    </row>
    <row r="2744" spans="1:15" ht="12.75" customHeight="1" x14ac:dyDescent="0.2">
      <c r="A2744" s="12"/>
      <c r="B2744" s="12"/>
      <c r="D2744" s="12"/>
      <c r="F2744" s="12"/>
      <c r="G2744" s="12"/>
      <c r="H2744" s="87"/>
      <c r="I2744" s="87"/>
      <c r="J2744" s="221"/>
      <c r="K2744" s="88"/>
      <c r="N2744" s="6"/>
      <c r="O2744" s="12"/>
    </row>
    <row r="2745" spans="1:15" ht="12.75" customHeight="1" x14ac:dyDescent="0.2">
      <c r="A2745" s="12"/>
      <c r="B2745" s="12"/>
      <c r="D2745" s="12"/>
      <c r="F2745" s="12"/>
      <c r="G2745" s="12"/>
      <c r="H2745" s="87"/>
      <c r="I2745" s="87"/>
      <c r="J2745" s="221"/>
      <c r="K2745" s="88"/>
      <c r="N2745" s="6"/>
      <c r="O2745" s="12"/>
    </row>
    <row r="2746" spans="1:15" ht="12.75" customHeight="1" x14ac:dyDescent="0.2">
      <c r="A2746" s="12"/>
      <c r="B2746" s="12"/>
      <c r="D2746" s="12"/>
      <c r="F2746" s="12"/>
      <c r="G2746" s="12"/>
      <c r="H2746" s="87"/>
      <c r="I2746" s="87"/>
      <c r="J2746" s="221"/>
      <c r="K2746" s="88"/>
      <c r="N2746" s="6"/>
      <c r="O2746" s="12"/>
    </row>
    <row r="2747" spans="1:15" ht="12.75" customHeight="1" x14ac:dyDescent="0.2">
      <c r="A2747" s="12"/>
      <c r="B2747" s="12"/>
      <c r="D2747" s="12"/>
      <c r="F2747" s="12"/>
      <c r="G2747" s="12"/>
      <c r="H2747" s="87"/>
      <c r="I2747" s="87"/>
      <c r="J2747" s="221"/>
      <c r="K2747" s="88"/>
      <c r="N2747" s="6"/>
      <c r="O2747" s="12"/>
    </row>
    <row r="2748" spans="1:15" ht="12.75" customHeight="1" x14ac:dyDescent="0.2">
      <c r="A2748" s="12"/>
      <c r="B2748" s="12"/>
      <c r="D2748" s="12"/>
      <c r="F2748" s="12"/>
      <c r="G2748" s="12"/>
      <c r="H2748" s="87"/>
      <c r="I2748" s="87"/>
      <c r="J2748" s="221"/>
      <c r="K2748" s="88"/>
      <c r="N2748" s="6"/>
      <c r="O2748" s="12"/>
    </row>
    <row r="2749" spans="1:15" ht="12.75" customHeight="1" x14ac:dyDescent="0.2">
      <c r="A2749" s="12"/>
      <c r="B2749" s="12"/>
      <c r="D2749" s="12"/>
      <c r="F2749" s="12"/>
      <c r="G2749" s="12"/>
      <c r="H2749" s="87"/>
      <c r="I2749" s="87"/>
      <c r="J2749" s="221"/>
      <c r="K2749" s="88"/>
      <c r="N2749" s="6"/>
      <c r="O2749" s="12"/>
    </row>
    <row r="2750" spans="1:15" ht="12.75" customHeight="1" x14ac:dyDescent="0.2">
      <c r="A2750" s="12"/>
      <c r="B2750" s="12"/>
      <c r="D2750" s="12"/>
      <c r="F2750" s="12"/>
      <c r="G2750" s="12"/>
      <c r="H2750" s="87"/>
      <c r="I2750" s="87"/>
      <c r="J2750" s="221"/>
      <c r="K2750" s="88"/>
      <c r="N2750" s="6"/>
      <c r="O2750" s="12"/>
    </row>
    <row r="2751" spans="1:15" ht="12.75" customHeight="1" x14ac:dyDescent="0.2">
      <c r="A2751" s="12"/>
      <c r="B2751" s="12"/>
      <c r="D2751" s="12"/>
      <c r="F2751" s="12"/>
      <c r="G2751" s="12"/>
      <c r="H2751" s="87"/>
      <c r="I2751" s="87"/>
      <c r="J2751" s="221"/>
      <c r="K2751" s="88"/>
      <c r="N2751" s="6"/>
      <c r="O2751" s="12"/>
    </row>
    <row r="2752" spans="1:15" ht="12.75" customHeight="1" x14ac:dyDescent="0.2">
      <c r="A2752" s="12"/>
      <c r="B2752" s="12"/>
      <c r="D2752" s="12"/>
      <c r="F2752" s="12"/>
      <c r="G2752" s="12"/>
      <c r="H2752" s="87"/>
      <c r="I2752" s="87"/>
      <c r="J2752" s="221"/>
      <c r="K2752" s="88"/>
      <c r="N2752" s="6"/>
      <c r="O2752" s="12"/>
    </row>
    <row r="2753" spans="1:15" ht="12.75" customHeight="1" x14ac:dyDescent="0.2">
      <c r="A2753" s="12"/>
      <c r="B2753" s="12"/>
      <c r="D2753" s="12"/>
      <c r="F2753" s="12"/>
      <c r="G2753" s="12"/>
      <c r="H2753" s="87"/>
      <c r="I2753" s="87"/>
      <c r="J2753" s="221"/>
      <c r="K2753" s="88"/>
      <c r="N2753" s="6"/>
      <c r="O2753" s="12"/>
    </row>
    <row r="2754" spans="1:15" ht="12.75" customHeight="1" x14ac:dyDescent="0.2">
      <c r="A2754" s="12"/>
      <c r="B2754" s="12"/>
      <c r="D2754" s="12"/>
      <c r="F2754" s="12"/>
      <c r="G2754" s="12"/>
      <c r="H2754" s="87"/>
      <c r="I2754" s="87"/>
      <c r="J2754" s="221"/>
      <c r="K2754" s="88"/>
      <c r="N2754" s="6"/>
      <c r="O2754" s="12"/>
    </row>
    <row r="2755" spans="1:15" ht="12.75" customHeight="1" x14ac:dyDescent="0.2">
      <c r="A2755" s="12"/>
      <c r="B2755" s="12"/>
      <c r="D2755" s="12"/>
      <c r="F2755" s="12"/>
      <c r="G2755" s="12"/>
      <c r="H2755" s="87"/>
      <c r="I2755" s="87"/>
      <c r="J2755" s="221"/>
      <c r="K2755" s="88"/>
      <c r="N2755" s="6"/>
      <c r="O2755" s="12"/>
    </row>
    <row r="2756" spans="1:15" ht="12.75" customHeight="1" x14ac:dyDescent="0.2">
      <c r="A2756" s="12"/>
      <c r="B2756" s="12"/>
      <c r="D2756" s="12"/>
      <c r="F2756" s="12"/>
      <c r="G2756" s="12"/>
      <c r="H2756" s="87"/>
      <c r="I2756" s="87"/>
      <c r="J2756" s="221"/>
      <c r="K2756" s="88"/>
      <c r="N2756" s="6"/>
      <c r="O2756" s="12"/>
    </row>
    <row r="2757" spans="1:15" ht="12.75" customHeight="1" x14ac:dyDescent="0.2">
      <c r="A2757" s="12"/>
      <c r="B2757" s="12"/>
      <c r="D2757" s="12"/>
      <c r="F2757" s="12"/>
      <c r="G2757" s="12"/>
      <c r="H2757" s="87"/>
      <c r="I2757" s="87"/>
      <c r="J2757" s="221"/>
      <c r="K2757" s="88"/>
      <c r="N2757" s="6"/>
      <c r="O2757" s="12"/>
    </row>
    <row r="2758" spans="1:15" ht="12.75" customHeight="1" x14ac:dyDescent="0.2">
      <c r="A2758" s="12"/>
      <c r="B2758" s="12"/>
      <c r="D2758" s="12"/>
      <c r="F2758" s="12"/>
      <c r="G2758" s="12"/>
      <c r="H2758" s="87"/>
      <c r="I2758" s="87"/>
      <c r="J2758" s="221"/>
      <c r="K2758" s="88"/>
      <c r="N2758" s="6"/>
      <c r="O2758" s="12"/>
    </row>
    <row r="2759" spans="1:15" ht="12.75" customHeight="1" x14ac:dyDescent="0.2">
      <c r="A2759" s="12"/>
      <c r="B2759" s="12"/>
      <c r="D2759" s="12"/>
      <c r="F2759" s="12"/>
      <c r="G2759" s="12"/>
      <c r="H2759" s="87"/>
      <c r="I2759" s="87"/>
      <c r="J2759" s="221"/>
      <c r="K2759" s="88"/>
      <c r="N2759" s="6"/>
      <c r="O2759" s="12"/>
    </row>
    <row r="2760" spans="1:15" ht="12.75" customHeight="1" x14ac:dyDescent="0.2">
      <c r="A2760" s="12"/>
      <c r="B2760" s="12"/>
      <c r="D2760" s="12"/>
      <c r="F2760" s="12"/>
      <c r="G2760" s="12"/>
      <c r="H2760" s="87"/>
      <c r="I2760" s="87"/>
      <c r="J2760" s="221"/>
      <c r="K2760" s="88"/>
      <c r="N2760" s="6"/>
      <c r="O2760" s="12"/>
    </row>
    <row r="2761" spans="1:15" ht="12.75" customHeight="1" x14ac:dyDescent="0.2">
      <c r="A2761" s="12"/>
      <c r="B2761" s="12"/>
      <c r="D2761" s="12"/>
      <c r="F2761" s="12"/>
      <c r="G2761" s="12"/>
      <c r="H2761" s="87"/>
      <c r="I2761" s="87"/>
      <c r="J2761" s="221"/>
      <c r="K2761" s="88"/>
      <c r="N2761" s="6"/>
      <c r="O2761" s="12"/>
    </row>
    <row r="2762" spans="1:15" ht="12.75" customHeight="1" x14ac:dyDescent="0.2">
      <c r="A2762" s="12"/>
      <c r="B2762" s="12"/>
      <c r="D2762" s="12"/>
      <c r="F2762" s="12"/>
      <c r="G2762" s="12"/>
      <c r="H2762" s="87"/>
      <c r="I2762" s="87"/>
      <c r="J2762" s="221"/>
      <c r="K2762" s="88"/>
      <c r="N2762" s="6"/>
      <c r="O2762" s="12"/>
    </row>
    <row r="2763" spans="1:15" ht="12.75" customHeight="1" x14ac:dyDescent="0.2">
      <c r="A2763" s="12"/>
      <c r="B2763" s="12"/>
      <c r="D2763" s="12"/>
      <c r="F2763" s="12"/>
      <c r="G2763" s="12"/>
      <c r="H2763" s="87"/>
      <c r="I2763" s="87"/>
      <c r="J2763" s="221"/>
      <c r="K2763" s="88"/>
      <c r="N2763" s="6"/>
      <c r="O2763" s="12"/>
    </row>
    <row r="2764" spans="1:15" ht="12.75" customHeight="1" x14ac:dyDescent="0.2">
      <c r="A2764" s="12"/>
      <c r="B2764" s="12"/>
      <c r="D2764" s="12"/>
      <c r="F2764" s="12"/>
      <c r="G2764" s="12"/>
      <c r="H2764" s="87"/>
      <c r="I2764" s="87"/>
      <c r="J2764" s="221"/>
      <c r="K2764" s="88"/>
      <c r="N2764" s="6"/>
      <c r="O2764" s="12"/>
    </row>
    <row r="2765" spans="1:15" ht="12.75" customHeight="1" x14ac:dyDescent="0.2">
      <c r="A2765" s="12"/>
      <c r="B2765" s="12"/>
      <c r="D2765" s="12"/>
      <c r="F2765" s="12"/>
      <c r="G2765" s="12"/>
      <c r="H2765" s="87"/>
      <c r="I2765" s="87"/>
      <c r="J2765" s="221"/>
      <c r="K2765" s="88"/>
      <c r="N2765" s="6"/>
      <c r="O2765" s="12"/>
    </row>
    <row r="2766" spans="1:15" ht="12.75" customHeight="1" x14ac:dyDescent="0.2">
      <c r="A2766" s="12"/>
      <c r="B2766" s="12"/>
      <c r="D2766" s="12"/>
      <c r="F2766" s="12"/>
      <c r="G2766" s="12"/>
      <c r="H2766" s="87"/>
      <c r="I2766" s="87"/>
      <c r="J2766" s="221"/>
      <c r="K2766" s="88"/>
      <c r="N2766" s="6"/>
      <c r="O2766" s="12"/>
    </row>
    <row r="2767" spans="1:15" ht="12.75" customHeight="1" x14ac:dyDescent="0.2">
      <c r="A2767" s="12"/>
      <c r="B2767" s="12"/>
      <c r="D2767" s="12"/>
      <c r="F2767" s="12"/>
      <c r="G2767" s="12"/>
      <c r="H2767" s="87"/>
      <c r="I2767" s="87"/>
      <c r="J2767" s="221"/>
      <c r="K2767" s="88"/>
      <c r="N2767" s="6"/>
      <c r="O2767" s="12"/>
    </row>
    <row r="2768" spans="1:15" ht="12.75" customHeight="1" x14ac:dyDescent="0.2">
      <c r="A2768" s="12"/>
      <c r="B2768" s="12"/>
      <c r="D2768" s="12"/>
      <c r="F2768" s="12"/>
      <c r="G2768" s="12"/>
      <c r="H2768" s="87"/>
      <c r="I2768" s="87"/>
      <c r="J2768" s="221"/>
      <c r="K2768" s="88"/>
      <c r="N2768" s="6"/>
      <c r="O2768" s="12"/>
    </row>
    <row r="2769" spans="1:15" ht="12.75" customHeight="1" x14ac:dyDescent="0.2">
      <c r="A2769" s="12"/>
      <c r="B2769" s="12"/>
      <c r="D2769" s="12"/>
      <c r="F2769" s="12"/>
      <c r="G2769" s="12"/>
      <c r="H2769" s="87"/>
      <c r="I2769" s="87"/>
      <c r="J2769" s="221"/>
      <c r="K2769" s="88"/>
      <c r="N2769" s="6"/>
      <c r="O2769" s="12"/>
    </row>
    <row r="2770" spans="1:15" ht="12.75" customHeight="1" x14ac:dyDescent="0.2">
      <c r="A2770" s="12"/>
      <c r="B2770" s="12"/>
      <c r="D2770" s="12"/>
      <c r="F2770" s="12"/>
      <c r="G2770" s="12"/>
      <c r="H2770" s="87"/>
      <c r="I2770" s="87"/>
      <c r="J2770" s="221"/>
      <c r="K2770" s="88"/>
      <c r="N2770" s="6"/>
      <c r="O2770" s="12"/>
    </row>
    <row r="2771" spans="1:15" ht="12.75" customHeight="1" x14ac:dyDescent="0.2">
      <c r="A2771" s="12"/>
      <c r="B2771" s="12"/>
      <c r="D2771" s="12"/>
      <c r="F2771" s="12"/>
      <c r="G2771" s="12"/>
      <c r="H2771" s="87"/>
      <c r="I2771" s="87"/>
      <c r="J2771" s="221"/>
      <c r="K2771" s="88"/>
      <c r="N2771" s="6"/>
      <c r="O2771" s="12"/>
    </row>
    <row r="2772" spans="1:15" ht="12.75" customHeight="1" x14ac:dyDescent="0.2">
      <c r="A2772" s="12"/>
      <c r="B2772" s="12"/>
      <c r="D2772" s="12"/>
      <c r="F2772" s="12"/>
      <c r="G2772" s="12"/>
      <c r="H2772" s="87"/>
      <c r="I2772" s="87"/>
      <c r="J2772" s="221"/>
      <c r="K2772" s="88"/>
      <c r="N2772" s="6"/>
      <c r="O2772" s="12"/>
    </row>
    <row r="2773" spans="1:15" ht="12.75" customHeight="1" x14ac:dyDescent="0.2">
      <c r="A2773" s="12"/>
      <c r="B2773" s="12"/>
      <c r="D2773" s="12"/>
      <c r="F2773" s="12"/>
      <c r="G2773" s="12"/>
      <c r="H2773" s="87"/>
      <c r="I2773" s="87"/>
      <c r="J2773" s="221"/>
      <c r="K2773" s="88"/>
      <c r="N2773" s="6"/>
      <c r="O2773" s="12"/>
    </row>
    <row r="2774" spans="1:15" ht="12.75" customHeight="1" x14ac:dyDescent="0.2">
      <c r="A2774" s="12"/>
      <c r="B2774" s="12"/>
      <c r="D2774" s="12"/>
      <c r="F2774" s="12"/>
      <c r="G2774" s="12"/>
      <c r="H2774" s="87"/>
      <c r="I2774" s="87"/>
      <c r="J2774" s="221"/>
      <c r="K2774" s="88"/>
      <c r="N2774" s="6"/>
      <c r="O2774" s="12"/>
    </row>
    <row r="2775" spans="1:15" ht="12.75" customHeight="1" x14ac:dyDescent="0.2">
      <c r="A2775" s="12"/>
      <c r="B2775" s="12"/>
      <c r="D2775" s="12"/>
      <c r="F2775" s="12"/>
      <c r="G2775" s="12"/>
      <c r="H2775" s="87"/>
      <c r="I2775" s="87"/>
      <c r="J2775" s="221"/>
      <c r="K2775" s="88"/>
      <c r="N2775" s="6"/>
      <c r="O2775" s="12"/>
    </row>
    <row r="2776" spans="1:15" ht="12.75" customHeight="1" x14ac:dyDescent="0.2">
      <c r="A2776" s="12"/>
      <c r="B2776" s="12"/>
      <c r="D2776" s="12"/>
      <c r="F2776" s="12"/>
      <c r="G2776" s="12"/>
      <c r="H2776" s="87"/>
      <c r="I2776" s="87"/>
      <c r="J2776" s="221"/>
      <c r="K2776" s="88"/>
      <c r="N2776" s="6"/>
      <c r="O2776" s="12"/>
    </row>
    <row r="2777" spans="1:15" ht="12.75" customHeight="1" x14ac:dyDescent="0.2">
      <c r="A2777" s="12"/>
      <c r="B2777" s="12"/>
      <c r="D2777" s="12"/>
      <c r="F2777" s="12"/>
      <c r="G2777" s="12"/>
      <c r="H2777" s="87"/>
      <c r="I2777" s="87"/>
      <c r="J2777" s="221"/>
      <c r="K2777" s="88"/>
      <c r="N2777" s="6"/>
      <c r="O2777" s="12"/>
    </row>
    <row r="2778" spans="1:15" ht="12.75" customHeight="1" x14ac:dyDescent="0.2">
      <c r="A2778" s="12"/>
      <c r="B2778" s="12"/>
      <c r="D2778" s="12"/>
      <c r="F2778" s="12"/>
      <c r="G2778" s="12"/>
      <c r="H2778" s="87"/>
      <c r="I2778" s="87"/>
      <c r="J2778" s="221"/>
      <c r="K2778" s="88"/>
      <c r="N2778" s="6"/>
      <c r="O2778" s="12"/>
    </row>
    <row r="2779" spans="1:15" ht="12.75" customHeight="1" x14ac:dyDescent="0.2">
      <c r="A2779" s="12"/>
      <c r="B2779" s="12"/>
      <c r="D2779" s="12"/>
      <c r="F2779" s="12"/>
      <c r="G2779" s="12"/>
      <c r="H2779" s="87"/>
      <c r="I2779" s="87"/>
      <c r="J2779" s="221"/>
      <c r="K2779" s="88"/>
      <c r="N2779" s="6"/>
      <c r="O2779" s="12"/>
    </row>
    <row r="2780" spans="1:15" ht="12.75" customHeight="1" x14ac:dyDescent="0.2">
      <c r="A2780" s="12"/>
      <c r="B2780" s="12"/>
      <c r="D2780" s="12"/>
      <c r="F2780" s="12"/>
      <c r="G2780" s="12"/>
      <c r="H2780" s="87"/>
      <c r="I2780" s="87"/>
      <c r="J2780" s="221"/>
      <c r="K2780" s="88"/>
      <c r="N2780" s="6"/>
      <c r="O2780" s="12"/>
    </row>
    <row r="2781" spans="1:15" ht="12.75" customHeight="1" x14ac:dyDescent="0.2">
      <c r="A2781" s="12"/>
      <c r="B2781" s="12"/>
      <c r="D2781" s="12"/>
      <c r="F2781" s="12"/>
      <c r="G2781" s="12"/>
      <c r="H2781" s="87"/>
      <c r="I2781" s="87"/>
      <c r="J2781" s="221"/>
      <c r="K2781" s="88"/>
      <c r="N2781" s="6"/>
      <c r="O2781" s="12"/>
    </row>
    <row r="2782" spans="1:15" ht="12.75" customHeight="1" x14ac:dyDescent="0.2">
      <c r="A2782" s="12"/>
      <c r="B2782" s="12"/>
      <c r="D2782" s="12"/>
      <c r="F2782" s="12"/>
      <c r="G2782" s="12"/>
      <c r="H2782" s="87"/>
      <c r="I2782" s="87"/>
      <c r="J2782" s="221"/>
      <c r="K2782" s="88"/>
      <c r="N2782" s="6"/>
      <c r="O2782" s="12"/>
    </row>
    <row r="2783" spans="1:15" ht="12.75" customHeight="1" x14ac:dyDescent="0.2">
      <c r="A2783" s="12"/>
      <c r="B2783" s="12"/>
      <c r="D2783" s="12"/>
      <c r="F2783" s="12"/>
      <c r="G2783" s="12"/>
      <c r="H2783" s="87"/>
      <c r="I2783" s="87"/>
      <c r="J2783" s="221"/>
      <c r="K2783" s="88"/>
      <c r="N2783" s="6"/>
      <c r="O2783" s="12"/>
    </row>
    <row r="2784" spans="1:15" ht="12.75" customHeight="1" x14ac:dyDescent="0.2">
      <c r="A2784" s="12"/>
      <c r="B2784" s="12"/>
      <c r="D2784" s="12"/>
      <c r="F2784" s="12"/>
      <c r="G2784" s="12"/>
      <c r="H2784" s="87"/>
      <c r="I2784" s="87"/>
      <c r="J2784" s="221"/>
      <c r="K2784" s="88"/>
      <c r="N2784" s="6"/>
      <c r="O2784" s="12"/>
    </row>
    <row r="2785" spans="1:15" ht="12.75" customHeight="1" x14ac:dyDescent="0.2">
      <c r="A2785" s="12"/>
      <c r="B2785" s="12"/>
      <c r="D2785" s="12"/>
      <c r="F2785" s="12"/>
      <c r="G2785" s="12"/>
      <c r="H2785" s="87"/>
      <c r="I2785" s="87"/>
      <c r="J2785" s="221"/>
      <c r="K2785" s="88"/>
      <c r="N2785" s="6"/>
      <c r="O2785" s="12"/>
    </row>
    <row r="2786" spans="1:15" ht="12.75" customHeight="1" x14ac:dyDescent="0.2">
      <c r="A2786" s="12"/>
      <c r="B2786" s="12"/>
      <c r="D2786" s="12"/>
      <c r="F2786" s="12"/>
      <c r="G2786" s="12"/>
      <c r="H2786" s="87"/>
      <c r="I2786" s="87"/>
      <c r="J2786" s="221"/>
      <c r="K2786" s="88"/>
      <c r="N2786" s="6"/>
      <c r="O2786" s="12"/>
    </row>
    <row r="2787" spans="1:15" ht="12.75" customHeight="1" x14ac:dyDescent="0.2">
      <c r="A2787" s="12"/>
      <c r="B2787" s="12"/>
      <c r="D2787" s="12"/>
      <c r="F2787" s="12"/>
      <c r="G2787" s="12"/>
      <c r="H2787" s="87"/>
      <c r="I2787" s="87"/>
      <c r="J2787" s="221"/>
      <c r="K2787" s="88"/>
      <c r="N2787" s="6"/>
      <c r="O2787" s="12"/>
    </row>
    <row r="2788" spans="1:15" ht="12.75" customHeight="1" x14ac:dyDescent="0.2">
      <c r="A2788" s="12"/>
      <c r="B2788" s="12"/>
      <c r="D2788" s="12"/>
      <c r="F2788" s="12"/>
      <c r="G2788" s="12"/>
      <c r="H2788" s="87"/>
      <c r="I2788" s="87"/>
      <c r="J2788" s="221"/>
      <c r="K2788" s="88"/>
      <c r="N2788" s="6"/>
      <c r="O2788" s="12"/>
    </row>
    <row r="2789" spans="1:15" ht="12.75" customHeight="1" x14ac:dyDescent="0.2">
      <c r="A2789" s="12"/>
      <c r="B2789" s="12"/>
      <c r="D2789" s="12"/>
      <c r="F2789" s="12"/>
      <c r="G2789" s="12"/>
      <c r="H2789" s="87"/>
      <c r="I2789" s="87"/>
      <c r="J2789" s="221"/>
      <c r="K2789" s="88"/>
      <c r="N2789" s="6"/>
      <c r="O2789" s="12"/>
    </row>
    <row r="2790" spans="1:15" ht="12.75" customHeight="1" x14ac:dyDescent="0.2">
      <c r="A2790" s="12"/>
      <c r="B2790" s="12"/>
      <c r="D2790" s="12"/>
      <c r="F2790" s="12"/>
      <c r="G2790" s="12"/>
      <c r="H2790" s="87"/>
      <c r="I2790" s="87"/>
      <c r="J2790" s="221"/>
      <c r="K2790" s="88"/>
      <c r="N2790" s="6"/>
      <c r="O2790" s="12"/>
    </row>
    <row r="2791" spans="1:15" ht="12.75" customHeight="1" x14ac:dyDescent="0.2">
      <c r="A2791" s="12"/>
      <c r="B2791" s="12"/>
      <c r="D2791" s="12"/>
      <c r="F2791" s="12"/>
      <c r="G2791" s="12"/>
      <c r="H2791" s="87"/>
      <c r="I2791" s="87"/>
      <c r="J2791" s="221"/>
      <c r="K2791" s="88"/>
      <c r="N2791" s="6"/>
      <c r="O2791" s="12"/>
    </row>
    <row r="2792" spans="1:15" ht="12.75" customHeight="1" x14ac:dyDescent="0.2">
      <c r="A2792" s="12"/>
      <c r="B2792" s="12"/>
      <c r="D2792" s="12"/>
      <c r="F2792" s="12"/>
      <c r="G2792" s="12"/>
      <c r="H2792" s="87"/>
      <c r="I2792" s="87"/>
      <c r="J2792" s="221"/>
      <c r="K2792" s="88"/>
      <c r="N2792" s="6"/>
      <c r="O2792" s="12"/>
    </row>
    <row r="2793" spans="1:15" ht="12.75" customHeight="1" x14ac:dyDescent="0.2">
      <c r="A2793" s="12"/>
      <c r="B2793" s="12"/>
      <c r="D2793" s="12"/>
      <c r="F2793" s="12"/>
      <c r="G2793" s="12"/>
      <c r="H2793" s="87"/>
      <c r="I2793" s="87"/>
      <c r="J2793" s="221"/>
      <c r="K2793" s="88"/>
      <c r="N2793" s="6"/>
      <c r="O2793" s="12"/>
    </row>
    <row r="2794" spans="1:15" ht="12.75" customHeight="1" x14ac:dyDescent="0.2">
      <c r="A2794" s="12"/>
      <c r="B2794" s="12"/>
      <c r="D2794" s="12"/>
      <c r="F2794" s="12"/>
      <c r="G2794" s="12"/>
      <c r="H2794" s="87"/>
      <c r="I2794" s="87"/>
      <c r="J2794" s="221"/>
      <c r="K2794" s="88"/>
      <c r="N2794" s="6"/>
      <c r="O2794" s="12"/>
    </row>
    <row r="2795" spans="1:15" ht="12.75" customHeight="1" x14ac:dyDescent="0.2">
      <c r="A2795" s="12"/>
      <c r="B2795" s="12"/>
      <c r="D2795" s="12"/>
      <c r="F2795" s="12"/>
      <c r="G2795" s="12"/>
      <c r="H2795" s="87"/>
      <c r="I2795" s="87"/>
      <c r="J2795" s="221"/>
      <c r="K2795" s="88"/>
      <c r="N2795" s="6"/>
      <c r="O2795" s="12"/>
    </row>
    <row r="2796" spans="1:15" ht="12.75" customHeight="1" x14ac:dyDescent="0.2">
      <c r="A2796" s="12"/>
      <c r="B2796" s="12"/>
      <c r="D2796" s="12"/>
      <c r="F2796" s="12"/>
      <c r="G2796" s="12"/>
      <c r="H2796" s="87"/>
      <c r="I2796" s="87"/>
      <c r="J2796" s="221"/>
      <c r="K2796" s="88"/>
      <c r="N2796" s="6"/>
      <c r="O2796" s="12"/>
    </row>
    <row r="2797" spans="1:15" ht="12.75" customHeight="1" x14ac:dyDescent="0.2">
      <c r="A2797" s="12"/>
      <c r="B2797" s="12"/>
      <c r="D2797" s="12"/>
      <c r="F2797" s="12"/>
      <c r="G2797" s="12"/>
      <c r="H2797" s="87"/>
      <c r="I2797" s="87"/>
      <c r="J2797" s="221"/>
      <c r="K2797" s="88"/>
      <c r="N2797" s="6"/>
      <c r="O2797" s="12"/>
    </row>
    <row r="2798" spans="1:15" ht="12.75" customHeight="1" x14ac:dyDescent="0.2">
      <c r="A2798" s="12"/>
      <c r="B2798" s="12"/>
      <c r="D2798" s="12"/>
      <c r="F2798" s="12"/>
      <c r="G2798" s="12"/>
      <c r="H2798" s="87"/>
      <c r="I2798" s="87"/>
      <c r="J2798" s="221"/>
      <c r="K2798" s="88"/>
      <c r="N2798" s="6"/>
      <c r="O2798" s="12"/>
    </row>
    <row r="2799" spans="1:15" ht="12.75" customHeight="1" x14ac:dyDescent="0.2">
      <c r="A2799" s="12"/>
      <c r="B2799" s="12"/>
      <c r="D2799" s="12"/>
      <c r="F2799" s="12"/>
      <c r="G2799" s="12"/>
      <c r="H2799" s="87"/>
      <c r="I2799" s="87"/>
      <c r="J2799" s="221"/>
      <c r="K2799" s="88"/>
      <c r="N2799" s="6"/>
      <c r="O2799" s="12"/>
    </row>
    <row r="2800" spans="1:15" ht="12.75" customHeight="1" x14ac:dyDescent="0.2">
      <c r="A2800" s="12"/>
      <c r="B2800" s="12"/>
      <c r="D2800" s="12"/>
      <c r="F2800" s="12"/>
      <c r="G2800" s="12"/>
      <c r="H2800" s="87"/>
      <c r="I2800" s="87"/>
      <c r="J2800" s="221"/>
      <c r="K2800" s="88"/>
      <c r="N2800" s="6"/>
      <c r="O2800" s="12"/>
    </row>
    <row r="2801" spans="1:15" ht="12.75" customHeight="1" x14ac:dyDescent="0.2">
      <c r="A2801" s="12"/>
      <c r="B2801" s="12"/>
      <c r="D2801" s="12"/>
      <c r="F2801" s="12"/>
      <c r="G2801" s="12"/>
      <c r="H2801" s="87"/>
      <c r="I2801" s="87"/>
      <c r="J2801" s="221"/>
      <c r="K2801" s="88"/>
      <c r="N2801" s="6"/>
      <c r="O2801" s="12"/>
    </row>
    <row r="2802" spans="1:15" ht="12.75" customHeight="1" x14ac:dyDescent="0.2">
      <c r="A2802" s="12"/>
      <c r="B2802" s="12"/>
      <c r="D2802" s="12"/>
      <c r="F2802" s="12"/>
      <c r="G2802" s="12"/>
      <c r="H2802" s="87"/>
      <c r="I2802" s="87"/>
      <c r="J2802" s="221"/>
      <c r="K2802" s="88"/>
      <c r="N2802" s="6"/>
      <c r="O2802" s="12"/>
    </row>
    <row r="2803" spans="1:15" ht="12.75" customHeight="1" x14ac:dyDescent="0.2">
      <c r="A2803" s="12"/>
      <c r="B2803" s="12"/>
      <c r="D2803" s="12"/>
      <c r="F2803" s="12"/>
      <c r="G2803" s="12"/>
      <c r="H2803" s="87"/>
      <c r="I2803" s="87"/>
      <c r="J2803" s="221"/>
      <c r="K2803" s="88"/>
      <c r="N2803" s="6"/>
      <c r="O2803" s="12"/>
    </row>
    <row r="2804" spans="1:15" ht="12.75" customHeight="1" x14ac:dyDescent="0.2">
      <c r="A2804" s="12"/>
      <c r="B2804" s="12"/>
      <c r="D2804" s="12"/>
      <c r="F2804" s="12"/>
      <c r="G2804" s="12"/>
      <c r="H2804" s="87"/>
      <c r="I2804" s="87"/>
      <c r="J2804" s="221"/>
      <c r="K2804" s="88"/>
      <c r="N2804" s="6"/>
      <c r="O2804" s="12"/>
    </row>
    <row r="2805" spans="1:15" ht="12.75" customHeight="1" x14ac:dyDescent="0.2">
      <c r="A2805" s="12"/>
      <c r="B2805" s="12"/>
      <c r="D2805" s="12"/>
      <c r="F2805" s="12"/>
      <c r="G2805" s="12"/>
      <c r="H2805" s="87"/>
      <c r="I2805" s="87"/>
      <c r="J2805" s="221"/>
      <c r="K2805" s="88"/>
      <c r="N2805" s="6"/>
      <c r="O2805" s="12"/>
    </row>
    <row r="2806" spans="1:15" ht="12.75" customHeight="1" x14ac:dyDescent="0.2">
      <c r="A2806" s="12"/>
      <c r="B2806" s="12"/>
      <c r="D2806" s="12"/>
      <c r="F2806" s="12"/>
      <c r="G2806" s="12"/>
      <c r="H2806" s="87"/>
      <c r="I2806" s="87"/>
      <c r="J2806" s="221"/>
      <c r="K2806" s="88"/>
      <c r="N2806" s="6"/>
      <c r="O2806" s="12"/>
    </row>
    <row r="2807" spans="1:15" ht="12.75" customHeight="1" x14ac:dyDescent="0.2">
      <c r="A2807" s="12"/>
      <c r="B2807" s="12"/>
      <c r="D2807" s="12"/>
      <c r="F2807" s="12"/>
      <c r="G2807" s="12"/>
      <c r="H2807" s="87"/>
      <c r="I2807" s="87"/>
      <c r="J2807" s="221"/>
      <c r="K2807" s="88"/>
      <c r="N2807" s="6"/>
      <c r="O2807" s="12"/>
    </row>
    <row r="2808" spans="1:15" ht="12.75" customHeight="1" x14ac:dyDescent="0.2">
      <c r="A2808" s="12"/>
      <c r="B2808" s="12"/>
      <c r="D2808" s="12"/>
      <c r="F2808" s="12"/>
      <c r="G2808" s="12"/>
      <c r="H2808" s="87"/>
      <c r="I2808" s="87"/>
      <c r="J2808" s="221"/>
      <c r="K2808" s="88"/>
      <c r="N2808" s="6"/>
      <c r="O2808" s="12"/>
    </row>
    <row r="2809" spans="1:15" ht="12.75" customHeight="1" x14ac:dyDescent="0.2">
      <c r="A2809" s="12"/>
      <c r="B2809" s="12"/>
      <c r="D2809" s="12"/>
      <c r="F2809" s="12"/>
      <c r="G2809" s="12"/>
      <c r="H2809" s="87"/>
      <c r="I2809" s="87"/>
      <c r="J2809" s="221"/>
      <c r="K2809" s="88"/>
      <c r="N2809" s="6"/>
      <c r="O2809" s="12"/>
    </row>
    <row r="2810" spans="1:15" ht="12.75" customHeight="1" x14ac:dyDescent="0.2">
      <c r="A2810" s="12"/>
      <c r="B2810" s="12"/>
      <c r="D2810" s="12"/>
      <c r="F2810" s="12"/>
      <c r="G2810" s="12"/>
      <c r="H2810" s="87"/>
      <c r="I2810" s="87"/>
      <c r="J2810" s="221"/>
      <c r="K2810" s="88"/>
      <c r="N2810" s="6"/>
      <c r="O2810" s="12"/>
    </row>
    <row r="2811" spans="1:15" ht="12.75" customHeight="1" x14ac:dyDescent="0.2">
      <c r="A2811" s="12"/>
      <c r="B2811" s="12"/>
      <c r="D2811" s="12"/>
      <c r="F2811" s="12"/>
      <c r="G2811" s="12"/>
      <c r="H2811" s="87"/>
      <c r="I2811" s="87"/>
      <c r="J2811" s="221"/>
      <c r="K2811" s="88"/>
      <c r="N2811" s="6"/>
      <c r="O2811" s="12"/>
    </row>
    <row r="2812" spans="1:15" ht="12.75" customHeight="1" x14ac:dyDescent="0.2">
      <c r="A2812" s="12"/>
      <c r="B2812" s="12"/>
      <c r="D2812" s="12"/>
      <c r="F2812" s="12"/>
      <c r="G2812" s="12"/>
      <c r="H2812" s="87"/>
      <c r="I2812" s="87"/>
      <c r="J2812" s="221"/>
      <c r="K2812" s="88"/>
      <c r="N2812" s="6"/>
      <c r="O2812" s="12"/>
    </row>
    <row r="2813" spans="1:15" ht="12.75" customHeight="1" x14ac:dyDescent="0.2">
      <c r="A2813" s="12"/>
      <c r="B2813" s="12"/>
      <c r="D2813" s="12"/>
      <c r="F2813" s="12"/>
      <c r="G2813" s="12"/>
      <c r="H2813" s="87"/>
      <c r="I2813" s="87"/>
      <c r="J2813" s="221"/>
      <c r="K2813" s="88"/>
      <c r="N2813" s="6"/>
      <c r="O2813" s="12"/>
    </row>
    <row r="2814" spans="1:15" ht="12.75" customHeight="1" x14ac:dyDescent="0.2">
      <c r="A2814" s="12"/>
      <c r="B2814" s="12"/>
      <c r="D2814" s="12"/>
      <c r="F2814" s="12"/>
      <c r="G2814" s="12"/>
      <c r="H2814" s="87"/>
      <c r="I2814" s="87"/>
      <c r="J2814" s="221"/>
      <c r="K2814" s="88"/>
      <c r="N2814" s="6"/>
      <c r="O2814" s="12"/>
    </row>
    <row r="2815" spans="1:15" ht="12.75" customHeight="1" x14ac:dyDescent="0.2">
      <c r="A2815" s="12"/>
      <c r="B2815" s="12"/>
      <c r="D2815" s="12"/>
      <c r="F2815" s="12"/>
      <c r="G2815" s="12"/>
      <c r="H2815" s="87"/>
      <c r="I2815" s="87"/>
      <c r="J2815" s="221"/>
      <c r="K2815" s="88"/>
      <c r="N2815" s="6"/>
      <c r="O2815" s="12"/>
    </row>
    <row r="2816" spans="1:15" ht="12.75" customHeight="1" x14ac:dyDescent="0.2">
      <c r="A2816" s="12"/>
      <c r="B2816" s="12"/>
      <c r="D2816" s="12"/>
      <c r="F2816" s="12"/>
      <c r="G2816" s="12"/>
      <c r="H2816" s="87"/>
      <c r="I2816" s="87"/>
      <c r="J2816" s="221"/>
      <c r="K2816" s="88"/>
      <c r="N2816" s="6"/>
      <c r="O2816" s="12"/>
    </row>
    <row r="2817" spans="1:15" ht="12.75" customHeight="1" x14ac:dyDescent="0.2">
      <c r="A2817" s="12"/>
      <c r="B2817" s="12"/>
      <c r="D2817" s="12"/>
      <c r="F2817" s="12"/>
      <c r="G2817" s="12"/>
      <c r="H2817" s="87"/>
      <c r="I2817" s="87"/>
      <c r="J2817" s="221"/>
      <c r="K2817" s="88"/>
      <c r="N2817" s="6"/>
      <c r="O2817" s="12"/>
    </row>
    <row r="2818" spans="1:15" ht="12.75" customHeight="1" x14ac:dyDescent="0.2">
      <c r="A2818" s="12"/>
      <c r="B2818" s="12"/>
      <c r="D2818" s="12"/>
      <c r="F2818" s="12"/>
      <c r="G2818" s="12"/>
      <c r="H2818" s="87"/>
      <c r="I2818" s="87"/>
      <c r="J2818" s="221"/>
      <c r="K2818" s="88"/>
      <c r="N2818" s="6"/>
      <c r="O2818" s="12"/>
    </row>
    <row r="2819" spans="1:15" ht="12.75" customHeight="1" x14ac:dyDescent="0.2">
      <c r="A2819" s="12"/>
      <c r="B2819" s="12"/>
      <c r="D2819" s="12"/>
      <c r="F2819" s="12"/>
      <c r="G2819" s="12"/>
      <c r="H2819" s="87"/>
      <c r="I2819" s="87"/>
      <c r="J2819" s="221"/>
      <c r="K2819" s="88"/>
      <c r="N2819" s="6"/>
      <c r="O2819" s="12"/>
    </row>
    <row r="2820" spans="1:15" ht="12.75" customHeight="1" x14ac:dyDescent="0.2">
      <c r="A2820" s="12"/>
      <c r="B2820" s="12"/>
      <c r="D2820" s="12"/>
      <c r="F2820" s="12"/>
      <c r="G2820" s="12"/>
      <c r="H2820" s="87"/>
      <c r="I2820" s="87"/>
      <c r="J2820" s="221"/>
      <c r="K2820" s="88"/>
      <c r="N2820" s="6"/>
      <c r="O2820" s="12"/>
    </row>
    <row r="2821" spans="1:15" ht="12.75" customHeight="1" x14ac:dyDescent="0.2">
      <c r="A2821" s="12"/>
      <c r="B2821" s="12"/>
      <c r="D2821" s="12"/>
      <c r="F2821" s="12"/>
      <c r="G2821" s="12"/>
      <c r="H2821" s="87"/>
      <c r="I2821" s="87"/>
      <c r="J2821" s="221"/>
      <c r="K2821" s="88"/>
      <c r="N2821" s="6"/>
      <c r="O2821" s="12"/>
    </row>
    <row r="2822" spans="1:15" ht="12.75" customHeight="1" x14ac:dyDescent="0.2">
      <c r="A2822" s="12"/>
      <c r="B2822" s="12"/>
      <c r="D2822" s="12"/>
      <c r="F2822" s="12"/>
      <c r="G2822" s="12"/>
      <c r="H2822" s="87"/>
      <c r="I2822" s="87"/>
      <c r="J2822" s="221"/>
      <c r="K2822" s="88"/>
      <c r="N2822" s="6"/>
      <c r="O2822" s="12"/>
    </row>
    <row r="2823" spans="1:15" ht="12.75" customHeight="1" x14ac:dyDescent="0.2">
      <c r="A2823" s="12"/>
      <c r="B2823" s="12"/>
      <c r="D2823" s="12"/>
      <c r="F2823" s="12"/>
      <c r="G2823" s="12"/>
      <c r="H2823" s="87"/>
      <c r="I2823" s="87"/>
      <c r="J2823" s="221"/>
      <c r="K2823" s="88"/>
      <c r="N2823" s="6"/>
      <c r="O2823" s="12"/>
    </row>
    <row r="2824" spans="1:15" ht="12.75" customHeight="1" x14ac:dyDescent="0.2">
      <c r="A2824" s="12"/>
      <c r="B2824" s="12"/>
      <c r="D2824" s="12"/>
      <c r="F2824" s="12"/>
      <c r="G2824" s="12"/>
      <c r="H2824" s="87"/>
      <c r="I2824" s="87"/>
      <c r="J2824" s="221"/>
      <c r="K2824" s="88"/>
      <c r="N2824" s="6"/>
      <c r="O2824" s="12"/>
    </row>
    <row r="2825" spans="1:15" ht="12.75" customHeight="1" x14ac:dyDescent="0.2">
      <c r="A2825" s="12"/>
      <c r="B2825" s="12"/>
      <c r="D2825" s="12"/>
      <c r="F2825" s="12"/>
      <c r="G2825" s="12"/>
      <c r="H2825" s="87"/>
      <c r="I2825" s="87"/>
      <c r="J2825" s="221"/>
      <c r="K2825" s="88"/>
      <c r="N2825" s="6"/>
      <c r="O2825" s="12"/>
    </row>
    <row r="2826" spans="1:15" ht="12.75" customHeight="1" x14ac:dyDescent="0.2">
      <c r="A2826" s="12"/>
      <c r="B2826" s="12"/>
      <c r="D2826" s="12"/>
      <c r="F2826" s="12"/>
      <c r="G2826" s="12"/>
      <c r="H2826" s="87"/>
      <c r="I2826" s="87"/>
      <c r="J2826" s="221"/>
      <c r="K2826" s="88"/>
      <c r="N2826" s="6"/>
      <c r="O2826" s="12"/>
    </row>
    <row r="2827" spans="1:15" ht="12.75" customHeight="1" x14ac:dyDescent="0.2">
      <c r="A2827" s="12"/>
      <c r="B2827" s="12"/>
      <c r="D2827" s="12"/>
      <c r="F2827" s="12"/>
      <c r="G2827" s="12"/>
      <c r="H2827" s="87"/>
      <c r="I2827" s="87"/>
      <c r="J2827" s="221"/>
      <c r="K2827" s="88"/>
      <c r="N2827" s="6"/>
      <c r="O2827" s="12"/>
    </row>
    <row r="2828" spans="1:15" ht="12.75" customHeight="1" x14ac:dyDescent="0.2">
      <c r="A2828" s="12"/>
      <c r="B2828" s="12"/>
      <c r="D2828" s="12"/>
      <c r="F2828" s="12"/>
      <c r="G2828" s="12"/>
      <c r="H2828" s="87"/>
      <c r="I2828" s="87"/>
      <c r="J2828" s="221"/>
      <c r="K2828" s="88"/>
      <c r="N2828" s="6"/>
      <c r="O2828" s="12"/>
    </row>
    <row r="2829" spans="1:15" ht="12.75" customHeight="1" x14ac:dyDescent="0.2">
      <c r="A2829" s="12"/>
      <c r="B2829" s="12"/>
      <c r="D2829" s="12"/>
      <c r="F2829" s="12"/>
      <c r="G2829" s="12"/>
      <c r="H2829" s="87"/>
      <c r="I2829" s="87"/>
      <c r="J2829" s="221"/>
      <c r="K2829" s="88"/>
      <c r="N2829" s="6"/>
      <c r="O2829" s="12"/>
    </row>
    <row r="2830" spans="1:15" ht="12.75" customHeight="1" x14ac:dyDescent="0.2">
      <c r="A2830" s="12"/>
      <c r="B2830" s="12"/>
      <c r="D2830" s="12"/>
      <c r="F2830" s="12"/>
      <c r="G2830" s="12"/>
      <c r="H2830" s="87"/>
      <c r="I2830" s="87"/>
      <c r="J2830" s="221"/>
      <c r="K2830" s="88"/>
      <c r="N2830" s="6"/>
      <c r="O2830" s="12"/>
    </row>
    <row r="2831" spans="1:15" ht="12.75" customHeight="1" x14ac:dyDescent="0.2">
      <c r="A2831" s="12"/>
      <c r="B2831" s="12"/>
      <c r="D2831" s="12"/>
      <c r="F2831" s="12"/>
      <c r="G2831" s="12"/>
      <c r="H2831" s="87"/>
      <c r="I2831" s="87"/>
      <c r="J2831" s="221"/>
      <c r="K2831" s="88"/>
      <c r="N2831" s="6"/>
      <c r="O2831" s="12"/>
    </row>
    <row r="2832" spans="1:15" ht="12.75" customHeight="1" x14ac:dyDescent="0.2">
      <c r="A2832" s="12"/>
      <c r="B2832" s="12"/>
      <c r="D2832" s="12"/>
      <c r="F2832" s="12"/>
      <c r="G2832" s="12"/>
      <c r="H2832" s="87"/>
      <c r="I2832" s="87"/>
      <c r="J2832" s="221"/>
      <c r="K2832" s="88"/>
      <c r="N2832" s="6"/>
      <c r="O2832" s="12"/>
    </row>
    <row r="2833" spans="1:15" ht="12.75" customHeight="1" x14ac:dyDescent="0.2">
      <c r="A2833" s="12"/>
      <c r="B2833" s="12"/>
      <c r="D2833" s="12"/>
      <c r="F2833" s="12"/>
      <c r="G2833" s="12"/>
      <c r="H2833" s="87"/>
      <c r="I2833" s="87"/>
      <c r="J2833" s="221"/>
      <c r="K2833" s="88"/>
      <c r="N2833" s="6"/>
      <c r="O2833" s="12"/>
    </row>
    <row r="2834" spans="1:15" ht="12.75" customHeight="1" x14ac:dyDescent="0.2">
      <c r="A2834" s="12"/>
      <c r="B2834" s="12"/>
      <c r="D2834" s="12"/>
      <c r="F2834" s="12"/>
      <c r="G2834" s="12"/>
      <c r="H2834" s="87"/>
      <c r="I2834" s="87"/>
      <c r="J2834" s="221"/>
      <c r="K2834" s="88"/>
      <c r="N2834" s="6"/>
      <c r="O2834" s="12"/>
    </row>
    <row r="2835" spans="1:15" ht="12.75" customHeight="1" x14ac:dyDescent="0.2">
      <c r="A2835" s="12"/>
      <c r="B2835" s="12"/>
      <c r="D2835" s="12"/>
      <c r="F2835" s="12"/>
      <c r="G2835" s="12"/>
      <c r="H2835" s="87"/>
      <c r="I2835" s="87"/>
      <c r="J2835" s="221"/>
      <c r="K2835" s="88"/>
      <c r="N2835" s="6"/>
      <c r="O2835" s="12"/>
    </row>
    <row r="2836" spans="1:15" ht="12.75" customHeight="1" x14ac:dyDescent="0.2">
      <c r="A2836" s="12"/>
      <c r="B2836" s="12"/>
      <c r="D2836" s="12"/>
      <c r="F2836" s="12"/>
      <c r="G2836" s="12"/>
      <c r="H2836" s="87"/>
      <c r="I2836" s="87"/>
      <c r="J2836" s="221"/>
      <c r="K2836" s="88"/>
      <c r="N2836" s="6"/>
      <c r="O2836" s="12"/>
    </row>
    <row r="2837" spans="1:15" ht="12.75" customHeight="1" x14ac:dyDescent="0.2">
      <c r="A2837" s="12"/>
      <c r="B2837" s="12"/>
      <c r="D2837" s="12"/>
      <c r="F2837" s="12"/>
      <c r="G2837" s="12"/>
      <c r="H2837" s="87"/>
      <c r="I2837" s="87"/>
      <c r="J2837" s="221"/>
      <c r="K2837" s="88"/>
      <c r="N2837" s="6"/>
      <c r="O2837" s="12"/>
    </row>
    <row r="2838" spans="1:15" ht="12.75" customHeight="1" x14ac:dyDescent="0.2">
      <c r="A2838" s="12"/>
      <c r="B2838" s="12"/>
      <c r="D2838" s="12"/>
      <c r="F2838" s="12"/>
      <c r="G2838" s="12"/>
      <c r="H2838" s="87"/>
      <c r="I2838" s="87"/>
      <c r="J2838" s="221"/>
      <c r="K2838" s="88"/>
      <c r="N2838" s="6"/>
      <c r="O2838" s="12"/>
    </row>
    <row r="2839" spans="1:15" ht="12.75" customHeight="1" x14ac:dyDescent="0.2">
      <c r="A2839" s="12"/>
      <c r="B2839" s="12"/>
      <c r="D2839" s="12"/>
      <c r="F2839" s="12"/>
      <c r="G2839" s="12"/>
      <c r="H2839" s="87"/>
      <c r="I2839" s="87"/>
      <c r="J2839" s="221"/>
      <c r="K2839" s="88"/>
      <c r="N2839" s="6"/>
      <c r="O2839" s="12"/>
    </row>
    <row r="2840" spans="1:15" ht="12.75" customHeight="1" x14ac:dyDescent="0.2">
      <c r="A2840" s="12"/>
      <c r="B2840" s="12"/>
      <c r="D2840" s="12"/>
      <c r="F2840" s="12"/>
      <c r="G2840" s="12"/>
      <c r="H2840" s="87"/>
      <c r="I2840" s="87"/>
      <c r="J2840" s="221"/>
      <c r="K2840" s="88"/>
      <c r="N2840" s="6"/>
      <c r="O2840" s="12"/>
    </row>
    <row r="2841" spans="1:15" ht="12.75" customHeight="1" x14ac:dyDescent="0.2">
      <c r="A2841" s="12"/>
      <c r="B2841" s="12"/>
      <c r="D2841" s="12"/>
      <c r="F2841" s="12"/>
      <c r="G2841" s="12"/>
      <c r="H2841" s="87"/>
      <c r="I2841" s="87"/>
      <c r="J2841" s="221"/>
      <c r="K2841" s="88"/>
      <c r="N2841" s="6"/>
      <c r="O2841" s="12"/>
    </row>
    <row r="2842" spans="1:15" ht="12.75" customHeight="1" x14ac:dyDescent="0.2">
      <c r="A2842" s="12"/>
      <c r="B2842" s="12"/>
      <c r="D2842" s="12"/>
      <c r="F2842" s="12"/>
      <c r="G2842" s="12"/>
      <c r="H2842" s="87"/>
      <c r="I2842" s="87"/>
      <c r="J2842" s="221"/>
      <c r="K2842" s="88"/>
      <c r="N2842" s="6"/>
      <c r="O2842" s="12"/>
    </row>
    <row r="2843" spans="1:15" ht="12.75" customHeight="1" x14ac:dyDescent="0.2">
      <c r="A2843" s="12"/>
      <c r="B2843" s="12"/>
      <c r="D2843" s="12"/>
      <c r="F2843" s="12"/>
      <c r="G2843" s="12"/>
      <c r="H2843" s="87"/>
      <c r="I2843" s="87"/>
      <c r="J2843" s="221"/>
      <c r="K2843" s="88"/>
      <c r="N2843" s="6"/>
      <c r="O2843" s="12"/>
    </row>
    <row r="2844" spans="1:15" ht="12.75" customHeight="1" x14ac:dyDescent="0.2">
      <c r="A2844" s="12"/>
      <c r="B2844" s="12"/>
      <c r="D2844" s="12"/>
      <c r="F2844" s="12"/>
      <c r="G2844" s="12"/>
      <c r="H2844" s="87"/>
      <c r="I2844" s="87"/>
      <c r="J2844" s="221"/>
      <c r="K2844" s="88"/>
      <c r="N2844" s="6"/>
      <c r="O2844" s="12"/>
    </row>
    <row r="2845" spans="1:15" ht="12.75" customHeight="1" x14ac:dyDescent="0.2">
      <c r="A2845" s="12"/>
      <c r="B2845" s="12"/>
      <c r="D2845" s="12"/>
      <c r="F2845" s="12"/>
      <c r="G2845" s="12"/>
      <c r="H2845" s="87"/>
      <c r="I2845" s="87"/>
      <c r="J2845" s="221"/>
      <c r="K2845" s="88"/>
      <c r="N2845" s="6"/>
      <c r="O2845" s="12"/>
    </row>
    <row r="2846" spans="1:15" ht="12.75" customHeight="1" x14ac:dyDescent="0.2">
      <c r="A2846" s="12"/>
      <c r="B2846" s="12"/>
      <c r="D2846" s="12"/>
      <c r="F2846" s="12"/>
      <c r="G2846" s="12"/>
      <c r="H2846" s="87"/>
      <c r="I2846" s="87"/>
      <c r="J2846" s="221"/>
      <c r="K2846" s="88"/>
      <c r="N2846" s="6"/>
      <c r="O2846" s="12"/>
    </row>
    <row r="2847" spans="1:15" ht="12.75" customHeight="1" x14ac:dyDescent="0.2">
      <c r="A2847" s="12"/>
      <c r="B2847" s="12"/>
      <c r="D2847" s="12"/>
      <c r="F2847" s="12"/>
      <c r="G2847" s="12"/>
      <c r="H2847" s="87"/>
      <c r="I2847" s="87"/>
      <c r="J2847" s="221"/>
      <c r="K2847" s="88"/>
      <c r="N2847" s="6"/>
      <c r="O2847" s="12"/>
    </row>
    <row r="2848" spans="1:15" ht="12.75" customHeight="1" x14ac:dyDescent="0.2">
      <c r="A2848" s="12"/>
      <c r="B2848" s="12"/>
      <c r="D2848" s="12"/>
      <c r="F2848" s="12"/>
      <c r="G2848" s="12"/>
      <c r="H2848" s="87"/>
      <c r="I2848" s="87"/>
      <c r="J2848" s="221"/>
      <c r="K2848" s="88"/>
      <c r="N2848" s="6"/>
      <c r="O2848" s="12"/>
    </row>
    <row r="2849" spans="1:15" ht="12.75" customHeight="1" x14ac:dyDescent="0.2">
      <c r="A2849" s="12"/>
      <c r="B2849" s="12"/>
      <c r="D2849" s="12"/>
      <c r="F2849" s="12"/>
      <c r="G2849" s="12"/>
      <c r="H2849" s="87"/>
      <c r="I2849" s="87"/>
      <c r="J2849" s="221"/>
      <c r="K2849" s="88"/>
      <c r="N2849" s="6"/>
      <c r="O2849" s="12"/>
    </row>
    <row r="2850" spans="1:15" ht="12.75" customHeight="1" x14ac:dyDescent="0.2">
      <c r="A2850" s="12"/>
      <c r="B2850" s="12"/>
      <c r="D2850" s="12"/>
      <c r="F2850" s="12"/>
      <c r="G2850" s="12"/>
      <c r="H2850" s="87"/>
      <c r="I2850" s="87"/>
      <c r="J2850" s="221"/>
      <c r="K2850" s="88"/>
      <c r="N2850" s="6"/>
      <c r="O2850" s="12"/>
    </row>
    <row r="2851" spans="1:15" ht="12.75" customHeight="1" x14ac:dyDescent="0.2">
      <c r="A2851" s="12"/>
      <c r="B2851" s="12"/>
      <c r="D2851" s="12"/>
      <c r="F2851" s="12"/>
      <c r="G2851" s="12"/>
      <c r="H2851" s="87"/>
      <c r="I2851" s="87"/>
      <c r="J2851" s="221"/>
      <c r="K2851" s="88"/>
      <c r="N2851" s="6"/>
      <c r="O2851" s="12"/>
    </row>
    <row r="2852" spans="1:15" ht="12.75" customHeight="1" x14ac:dyDescent="0.2">
      <c r="A2852" s="12"/>
      <c r="B2852" s="12"/>
      <c r="D2852" s="12"/>
      <c r="F2852" s="12"/>
      <c r="G2852" s="12"/>
      <c r="H2852" s="87"/>
      <c r="I2852" s="87"/>
      <c r="J2852" s="221"/>
      <c r="K2852" s="88"/>
      <c r="N2852" s="6"/>
      <c r="O2852" s="12"/>
    </row>
    <row r="2853" spans="1:15" ht="12.75" customHeight="1" x14ac:dyDescent="0.2">
      <c r="A2853" s="12"/>
      <c r="B2853" s="12"/>
      <c r="D2853" s="12"/>
      <c r="F2853" s="12"/>
      <c r="G2853" s="12"/>
      <c r="H2853" s="87"/>
      <c r="I2853" s="87"/>
      <c r="J2853" s="221"/>
      <c r="K2853" s="88"/>
      <c r="N2853" s="6"/>
      <c r="O2853" s="12"/>
    </row>
    <row r="2854" spans="1:15" ht="12.75" customHeight="1" x14ac:dyDescent="0.2">
      <c r="A2854" s="12"/>
      <c r="B2854" s="12"/>
      <c r="D2854" s="12"/>
      <c r="F2854" s="12"/>
      <c r="G2854" s="12"/>
      <c r="H2854" s="87"/>
      <c r="I2854" s="87"/>
      <c r="J2854" s="221"/>
      <c r="K2854" s="88"/>
      <c r="N2854" s="6"/>
      <c r="O2854" s="12"/>
    </row>
    <row r="2855" spans="1:15" ht="12.75" customHeight="1" x14ac:dyDescent="0.2">
      <c r="A2855" s="12"/>
      <c r="B2855" s="12"/>
      <c r="D2855" s="12"/>
      <c r="F2855" s="12"/>
      <c r="G2855" s="12"/>
      <c r="H2855" s="87"/>
      <c r="I2855" s="87"/>
      <c r="J2855" s="221"/>
      <c r="K2855" s="88"/>
      <c r="N2855" s="6"/>
      <c r="O2855" s="12"/>
    </row>
    <row r="2856" spans="1:15" ht="12.75" customHeight="1" x14ac:dyDescent="0.2">
      <c r="A2856" s="12"/>
      <c r="B2856" s="12"/>
      <c r="D2856" s="12"/>
      <c r="F2856" s="12"/>
      <c r="G2856" s="12"/>
      <c r="H2856" s="87"/>
      <c r="I2856" s="87"/>
      <c r="J2856" s="221"/>
      <c r="K2856" s="88"/>
      <c r="N2856" s="6"/>
      <c r="O2856" s="12"/>
    </row>
    <row r="2857" spans="1:15" ht="12.75" customHeight="1" x14ac:dyDescent="0.2">
      <c r="A2857" s="12"/>
      <c r="B2857" s="12"/>
      <c r="D2857" s="12"/>
      <c r="F2857" s="12"/>
      <c r="G2857" s="12"/>
      <c r="H2857" s="87"/>
      <c r="I2857" s="87"/>
      <c r="J2857" s="221"/>
      <c r="K2857" s="88"/>
      <c r="N2857" s="6"/>
      <c r="O2857" s="12"/>
    </row>
    <row r="2858" spans="1:15" ht="12.75" customHeight="1" x14ac:dyDescent="0.2">
      <c r="A2858" s="12"/>
      <c r="B2858" s="12"/>
      <c r="D2858" s="12"/>
      <c r="F2858" s="12"/>
      <c r="G2858" s="12"/>
      <c r="H2858" s="87"/>
      <c r="I2858" s="87"/>
      <c r="J2858" s="221"/>
      <c r="K2858" s="88"/>
      <c r="N2858" s="6"/>
      <c r="O2858" s="12"/>
    </row>
    <row r="2859" spans="1:15" ht="12.75" customHeight="1" x14ac:dyDescent="0.2">
      <c r="A2859" s="12"/>
      <c r="B2859" s="12"/>
      <c r="D2859" s="12"/>
      <c r="F2859" s="12"/>
      <c r="G2859" s="12"/>
      <c r="H2859" s="87"/>
      <c r="I2859" s="87"/>
      <c r="J2859" s="221"/>
      <c r="K2859" s="88"/>
      <c r="N2859" s="6"/>
      <c r="O2859" s="12"/>
    </row>
    <row r="2860" spans="1:15" ht="12.75" customHeight="1" x14ac:dyDescent="0.2">
      <c r="A2860" s="12"/>
      <c r="B2860" s="12"/>
      <c r="D2860" s="12"/>
      <c r="F2860" s="12"/>
      <c r="G2860" s="12"/>
      <c r="H2860" s="87"/>
      <c r="I2860" s="87"/>
      <c r="J2860" s="221"/>
      <c r="K2860" s="88"/>
      <c r="N2860" s="6"/>
      <c r="O2860" s="12"/>
    </row>
    <row r="2861" spans="1:15" ht="12.75" customHeight="1" x14ac:dyDescent="0.2">
      <c r="A2861" s="12"/>
      <c r="B2861" s="12"/>
      <c r="D2861" s="12"/>
      <c r="F2861" s="12"/>
      <c r="G2861" s="12"/>
      <c r="H2861" s="87"/>
      <c r="I2861" s="87"/>
      <c r="J2861" s="221"/>
      <c r="K2861" s="88"/>
      <c r="N2861" s="6"/>
      <c r="O2861" s="12"/>
    </row>
    <row r="2862" spans="1:15" ht="12.75" customHeight="1" x14ac:dyDescent="0.2">
      <c r="A2862" s="12"/>
      <c r="B2862" s="12"/>
      <c r="D2862" s="12"/>
      <c r="F2862" s="12"/>
      <c r="G2862" s="12"/>
      <c r="H2862" s="87"/>
      <c r="I2862" s="87"/>
      <c r="J2862" s="221"/>
      <c r="K2862" s="88"/>
      <c r="N2862" s="6"/>
      <c r="O2862" s="12"/>
    </row>
    <row r="2863" spans="1:15" ht="12.75" customHeight="1" x14ac:dyDescent="0.2">
      <c r="A2863" s="12"/>
      <c r="B2863" s="12"/>
      <c r="D2863" s="12"/>
      <c r="F2863" s="12"/>
      <c r="G2863" s="12"/>
      <c r="H2863" s="87"/>
      <c r="I2863" s="87"/>
      <c r="J2863" s="221"/>
      <c r="K2863" s="88"/>
      <c r="N2863" s="6"/>
      <c r="O2863" s="12"/>
    </row>
    <row r="2864" spans="1:15" ht="12.75" customHeight="1" x14ac:dyDescent="0.2">
      <c r="A2864" s="12"/>
      <c r="B2864" s="12"/>
      <c r="D2864" s="12"/>
      <c r="F2864" s="12"/>
      <c r="G2864" s="12"/>
      <c r="H2864" s="87"/>
      <c r="I2864" s="87"/>
      <c r="J2864" s="221"/>
      <c r="K2864" s="88"/>
      <c r="N2864" s="6"/>
      <c r="O2864" s="12"/>
    </row>
    <row r="2865" spans="1:15" ht="12.75" customHeight="1" x14ac:dyDescent="0.2">
      <c r="A2865" s="12"/>
      <c r="B2865" s="12"/>
      <c r="D2865" s="12"/>
      <c r="F2865" s="12"/>
      <c r="G2865" s="12"/>
      <c r="H2865" s="87"/>
      <c r="I2865" s="87"/>
      <c r="J2865" s="221"/>
      <c r="K2865" s="88"/>
      <c r="N2865" s="6"/>
      <c r="O2865" s="12"/>
    </row>
    <row r="2866" spans="1:15" ht="12.75" customHeight="1" x14ac:dyDescent="0.2">
      <c r="A2866" s="12"/>
      <c r="B2866" s="12"/>
      <c r="D2866" s="12"/>
      <c r="F2866" s="12"/>
      <c r="G2866" s="12"/>
      <c r="H2866" s="87"/>
      <c r="I2866" s="87"/>
      <c r="J2866" s="221"/>
      <c r="K2866" s="88"/>
      <c r="N2866" s="6"/>
      <c r="O2866" s="12"/>
    </row>
    <row r="2867" spans="1:15" ht="12.75" customHeight="1" x14ac:dyDescent="0.2">
      <c r="A2867" s="12"/>
      <c r="B2867" s="12"/>
      <c r="D2867" s="12"/>
      <c r="F2867" s="12"/>
      <c r="G2867" s="12"/>
      <c r="H2867" s="87"/>
      <c r="I2867" s="87"/>
      <c r="J2867" s="221"/>
      <c r="K2867" s="88"/>
      <c r="N2867" s="6"/>
      <c r="O2867" s="12"/>
    </row>
    <row r="2868" spans="1:15" ht="12.75" customHeight="1" x14ac:dyDescent="0.2">
      <c r="A2868" s="12"/>
      <c r="B2868" s="12"/>
      <c r="D2868" s="12"/>
      <c r="F2868" s="12"/>
      <c r="G2868" s="12"/>
      <c r="H2868" s="87"/>
      <c r="I2868" s="87"/>
      <c r="J2868" s="221"/>
      <c r="K2868" s="88"/>
      <c r="N2868" s="6"/>
      <c r="O2868" s="12"/>
    </row>
    <row r="2869" spans="1:15" ht="12.75" customHeight="1" x14ac:dyDescent="0.2">
      <c r="A2869" s="12"/>
      <c r="B2869" s="12"/>
      <c r="D2869" s="12"/>
      <c r="F2869" s="12"/>
      <c r="G2869" s="12"/>
      <c r="H2869" s="87"/>
      <c r="I2869" s="87"/>
      <c r="J2869" s="221"/>
      <c r="K2869" s="88"/>
      <c r="N2869" s="6"/>
      <c r="O2869" s="12"/>
    </row>
    <row r="2870" spans="1:15" ht="12.75" customHeight="1" x14ac:dyDescent="0.2">
      <c r="A2870" s="12"/>
      <c r="B2870" s="12"/>
      <c r="D2870" s="12"/>
      <c r="F2870" s="12"/>
      <c r="G2870" s="12"/>
      <c r="H2870" s="87"/>
      <c r="I2870" s="87"/>
      <c r="J2870" s="221"/>
      <c r="K2870" s="88"/>
      <c r="N2870" s="6"/>
      <c r="O2870" s="12"/>
    </row>
    <row r="2871" spans="1:15" ht="12.75" customHeight="1" x14ac:dyDescent="0.2">
      <c r="A2871" s="12"/>
      <c r="B2871" s="12"/>
      <c r="D2871" s="12"/>
      <c r="F2871" s="12"/>
      <c r="G2871" s="12"/>
      <c r="H2871" s="87"/>
      <c r="I2871" s="87"/>
      <c r="J2871" s="221"/>
      <c r="K2871" s="88"/>
      <c r="N2871" s="6"/>
      <c r="O2871" s="12"/>
    </row>
    <row r="2872" spans="1:15" ht="12.75" customHeight="1" x14ac:dyDescent="0.2">
      <c r="A2872" s="12"/>
      <c r="B2872" s="12"/>
      <c r="D2872" s="12"/>
      <c r="F2872" s="12"/>
      <c r="G2872" s="12"/>
      <c r="H2872" s="87"/>
      <c r="I2872" s="87"/>
      <c r="J2872" s="221"/>
      <c r="K2872" s="88"/>
      <c r="N2872" s="6"/>
      <c r="O2872" s="12"/>
    </row>
    <row r="2873" spans="1:15" ht="12.75" customHeight="1" x14ac:dyDescent="0.2">
      <c r="A2873" s="12"/>
      <c r="B2873" s="12"/>
      <c r="D2873" s="12"/>
      <c r="F2873" s="12"/>
      <c r="G2873" s="12"/>
      <c r="H2873" s="87"/>
      <c r="I2873" s="87"/>
      <c r="J2873" s="221"/>
      <c r="K2873" s="88"/>
      <c r="N2873" s="6"/>
      <c r="O2873" s="12"/>
    </row>
    <row r="2874" spans="1:15" ht="12.75" customHeight="1" x14ac:dyDescent="0.2">
      <c r="A2874" s="12"/>
      <c r="B2874" s="12"/>
      <c r="D2874" s="12"/>
      <c r="F2874" s="12"/>
      <c r="G2874" s="12"/>
      <c r="H2874" s="87"/>
      <c r="I2874" s="87"/>
      <c r="J2874" s="221"/>
      <c r="K2874" s="88"/>
      <c r="N2874" s="6"/>
      <c r="O2874" s="12"/>
    </row>
    <row r="2875" spans="1:15" ht="12.75" customHeight="1" x14ac:dyDescent="0.2">
      <c r="A2875" s="12"/>
      <c r="B2875" s="12"/>
      <c r="D2875" s="12"/>
      <c r="F2875" s="12"/>
      <c r="G2875" s="12"/>
      <c r="H2875" s="87"/>
      <c r="I2875" s="87"/>
      <c r="J2875" s="221"/>
      <c r="K2875" s="88"/>
      <c r="N2875" s="6"/>
      <c r="O2875" s="12"/>
    </row>
    <row r="2876" spans="1:15" ht="12.75" customHeight="1" x14ac:dyDescent="0.2">
      <c r="A2876" s="12"/>
      <c r="B2876" s="12"/>
      <c r="D2876" s="12"/>
      <c r="F2876" s="12"/>
      <c r="G2876" s="12"/>
      <c r="H2876" s="87"/>
      <c r="I2876" s="87"/>
      <c r="J2876" s="221"/>
      <c r="K2876" s="88"/>
      <c r="N2876" s="6"/>
      <c r="O2876" s="12"/>
    </row>
    <row r="2877" spans="1:15" ht="12.75" customHeight="1" x14ac:dyDescent="0.2">
      <c r="A2877" s="12"/>
      <c r="B2877" s="12"/>
      <c r="D2877" s="12"/>
      <c r="F2877" s="12"/>
      <c r="G2877" s="12"/>
      <c r="H2877" s="87"/>
      <c r="I2877" s="87"/>
      <c r="J2877" s="221"/>
      <c r="K2877" s="88"/>
      <c r="N2877" s="6"/>
      <c r="O2877" s="12"/>
    </row>
    <row r="2878" spans="1:15" ht="12.75" customHeight="1" x14ac:dyDescent="0.2">
      <c r="A2878" s="12"/>
      <c r="B2878" s="12"/>
      <c r="D2878" s="12"/>
      <c r="F2878" s="12"/>
      <c r="G2878" s="12"/>
      <c r="H2878" s="87"/>
      <c r="I2878" s="87"/>
      <c r="J2878" s="221"/>
      <c r="K2878" s="88"/>
      <c r="N2878" s="6"/>
      <c r="O2878" s="12"/>
    </row>
    <row r="2879" spans="1:15" ht="12.75" customHeight="1" x14ac:dyDescent="0.2">
      <c r="A2879" s="12"/>
      <c r="B2879" s="12"/>
      <c r="D2879" s="12"/>
      <c r="F2879" s="12"/>
      <c r="G2879" s="12"/>
      <c r="H2879" s="87"/>
      <c r="I2879" s="87"/>
      <c r="J2879" s="221"/>
      <c r="K2879" s="88"/>
      <c r="N2879" s="6"/>
      <c r="O2879" s="12"/>
    </row>
    <row r="2880" spans="1:15" ht="12.75" customHeight="1" x14ac:dyDescent="0.2">
      <c r="A2880" s="12"/>
      <c r="B2880" s="12"/>
      <c r="D2880" s="12"/>
      <c r="F2880" s="12"/>
      <c r="G2880" s="12"/>
      <c r="H2880" s="87"/>
      <c r="I2880" s="87"/>
      <c r="J2880" s="221"/>
      <c r="K2880" s="88"/>
      <c r="N2880" s="6"/>
      <c r="O2880" s="12"/>
    </row>
    <row r="2881" spans="1:15" ht="12.75" customHeight="1" x14ac:dyDescent="0.2">
      <c r="A2881" s="12"/>
      <c r="B2881" s="12"/>
      <c r="D2881" s="12"/>
      <c r="F2881" s="12"/>
      <c r="G2881" s="12"/>
      <c r="H2881" s="87"/>
      <c r="I2881" s="87"/>
      <c r="J2881" s="221"/>
      <c r="K2881" s="88"/>
      <c r="N2881" s="6"/>
      <c r="O2881" s="12"/>
    </row>
    <row r="2882" spans="1:15" ht="12.75" customHeight="1" x14ac:dyDescent="0.2">
      <c r="A2882" s="12"/>
      <c r="B2882" s="12"/>
      <c r="D2882" s="12"/>
      <c r="F2882" s="12"/>
      <c r="G2882" s="12"/>
      <c r="H2882" s="87"/>
      <c r="I2882" s="87"/>
      <c r="J2882" s="221"/>
      <c r="K2882" s="88"/>
      <c r="N2882" s="6"/>
      <c r="O2882" s="12"/>
    </row>
    <row r="2883" spans="1:15" ht="12.75" customHeight="1" x14ac:dyDescent="0.2">
      <c r="A2883" s="12"/>
      <c r="B2883" s="12"/>
      <c r="D2883" s="12"/>
      <c r="F2883" s="12"/>
      <c r="G2883" s="12"/>
      <c r="H2883" s="87"/>
      <c r="I2883" s="87"/>
      <c r="J2883" s="221"/>
      <c r="K2883" s="88"/>
      <c r="N2883" s="6"/>
      <c r="O2883" s="12"/>
    </row>
    <row r="2884" spans="1:15" ht="12.75" customHeight="1" x14ac:dyDescent="0.2">
      <c r="A2884" s="12"/>
      <c r="B2884" s="12"/>
      <c r="D2884" s="12"/>
      <c r="F2884" s="12"/>
      <c r="G2884" s="12"/>
      <c r="H2884" s="87"/>
      <c r="I2884" s="87"/>
      <c r="J2884" s="221"/>
      <c r="K2884" s="88"/>
      <c r="N2884" s="6"/>
      <c r="O2884" s="12"/>
    </row>
    <row r="2885" spans="1:15" ht="12.75" customHeight="1" x14ac:dyDescent="0.2">
      <c r="A2885" s="12"/>
      <c r="B2885" s="12"/>
      <c r="D2885" s="12"/>
      <c r="F2885" s="12"/>
      <c r="G2885" s="12"/>
      <c r="H2885" s="87"/>
      <c r="I2885" s="87"/>
      <c r="J2885" s="221"/>
      <c r="K2885" s="88"/>
      <c r="N2885" s="6"/>
      <c r="O2885" s="12"/>
    </row>
    <row r="2886" spans="1:15" ht="12.75" customHeight="1" x14ac:dyDescent="0.2">
      <c r="A2886" s="12"/>
      <c r="B2886" s="12"/>
      <c r="D2886" s="12"/>
      <c r="F2886" s="12"/>
      <c r="G2886" s="12"/>
      <c r="H2886" s="87"/>
      <c r="I2886" s="87"/>
      <c r="J2886" s="221"/>
      <c r="K2886" s="88"/>
      <c r="N2886" s="6"/>
      <c r="O2886" s="12"/>
    </row>
    <row r="2887" spans="1:15" ht="12.75" customHeight="1" x14ac:dyDescent="0.2">
      <c r="A2887" s="12"/>
      <c r="B2887" s="12"/>
      <c r="D2887" s="12"/>
      <c r="F2887" s="12"/>
      <c r="G2887" s="12"/>
      <c r="H2887" s="87"/>
      <c r="I2887" s="87"/>
      <c r="J2887" s="221"/>
      <c r="K2887" s="88"/>
      <c r="N2887" s="6"/>
      <c r="O2887" s="12"/>
    </row>
    <row r="2888" spans="1:15" ht="12.75" customHeight="1" x14ac:dyDescent="0.2">
      <c r="A2888" s="12"/>
      <c r="B2888" s="12"/>
      <c r="D2888" s="12"/>
      <c r="F2888" s="12"/>
      <c r="G2888" s="12"/>
      <c r="H2888" s="87"/>
      <c r="I2888" s="87"/>
      <c r="J2888" s="221"/>
      <c r="K2888" s="88"/>
      <c r="N2888" s="6"/>
      <c r="O2888" s="12"/>
    </row>
    <row r="2889" spans="1:15" ht="12.75" customHeight="1" x14ac:dyDescent="0.2">
      <c r="A2889" s="12"/>
      <c r="B2889" s="12"/>
      <c r="D2889" s="12"/>
      <c r="F2889" s="12"/>
      <c r="G2889" s="12"/>
      <c r="H2889" s="87"/>
      <c r="I2889" s="87"/>
      <c r="J2889" s="221"/>
      <c r="K2889" s="88"/>
      <c r="N2889" s="6"/>
      <c r="O2889" s="12"/>
    </row>
    <row r="2890" spans="1:15" ht="12.75" customHeight="1" x14ac:dyDescent="0.2">
      <c r="A2890" s="12"/>
      <c r="B2890" s="12"/>
      <c r="D2890" s="12"/>
      <c r="F2890" s="12"/>
      <c r="G2890" s="12"/>
      <c r="H2890" s="87"/>
      <c r="I2890" s="87"/>
      <c r="J2890" s="221"/>
      <c r="K2890" s="88"/>
      <c r="N2890" s="6"/>
      <c r="O2890" s="12"/>
    </row>
    <row r="2891" spans="1:15" ht="12.75" customHeight="1" x14ac:dyDescent="0.2">
      <c r="A2891" s="12"/>
      <c r="B2891" s="12"/>
      <c r="D2891" s="12"/>
      <c r="F2891" s="12"/>
      <c r="G2891" s="12"/>
      <c r="H2891" s="87"/>
      <c r="I2891" s="87"/>
      <c r="J2891" s="221"/>
      <c r="K2891" s="88"/>
      <c r="N2891" s="6"/>
      <c r="O2891" s="12"/>
    </row>
    <row r="2892" spans="1:15" ht="12.75" customHeight="1" x14ac:dyDescent="0.2">
      <c r="A2892" s="12"/>
      <c r="B2892" s="12"/>
      <c r="D2892" s="12"/>
      <c r="F2892" s="12"/>
      <c r="G2892" s="12"/>
      <c r="H2892" s="87"/>
      <c r="I2892" s="87"/>
      <c r="J2892" s="221"/>
      <c r="K2892" s="88"/>
      <c r="N2892" s="6"/>
      <c r="O2892" s="12"/>
    </row>
    <row r="2893" spans="1:15" ht="12.75" customHeight="1" x14ac:dyDescent="0.2">
      <c r="A2893" s="12"/>
      <c r="B2893" s="12"/>
      <c r="D2893" s="12"/>
      <c r="F2893" s="12"/>
      <c r="G2893" s="12"/>
      <c r="H2893" s="87"/>
      <c r="I2893" s="87"/>
      <c r="J2893" s="221"/>
      <c r="K2893" s="88"/>
      <c r="N2893" s="6"/>
      <c r="O2893" s="12"/>
    </row>
    <row r="2894" spans="1:15" ht="12.75" customHeight="1" x14ac:dyDescent="0.2">
      <c r="A2894" s="12"/>
      <c r="B2894" s="12"/>
      <c r="D2894" s="12"/>
      <c r="F2894" s="12"/>
      <c r="G2894" s="12"/>
      <c r="H2894" s="87"/>
      <c r="I2894" s="87"/>
      <c r="J2894" s="221"/>
      <c r="K2894" s="88"/>
      <c r="N2894" s="6"/>
      <c r="O2894" s="12"/>
    </row>
    <row r="2895" spans="1:15" ht="12.75" customHeight="1" x14ac:dyDescent="0.2">
      <c r="A2895" s="12"/>
      <c r="B2895" s="12"/>
      <c r="D2895" s="12"/>
      <c r="F2895" s="12"/>
      <c r="G2895" s="12"/>
      <c r="H2895" s="87"/>
      <c r="I2895" s="87"/>
      <c r="J2895" s="221"/>
      <c r="K2895" s="88"/>
      <c r="N2895" s="6"/>
      <c r="O2895" s="12"/>
    </row>
    <row r="2896" spans="1:15" ht="12.75" customHeight="1" x14ac:dyDescent="0.2">
      <c r="A2896" s="12"/>
      <c r="B2896" s="12"/>
      <c r="D2896" s="12"/>
      <c r="F2896" s="12"/>
      <c r="G2896" s="12"/>
      <c r="H2896" s="87"/>
      <c r="I2896" s="87"/>
      <c r="J2896" s="221"/>
      <c r="K2896" s="88"/>
      <c r="N2896" s="6"/>
      <c r="O2896" s="12"/>
    </row>
    <row r="2897" spans="1:15" ht="12.75" customHeight="1" x14ac:dyDescent="0.2">
      <c r="A2897" s="12"/>
      <c r="B2897" s="12"/>
      <c r="D2897" s="12"/>
      <c r="F2897" s="12"/>
      <c r="G2897" s="12"/>
      <c r="H2897" s="87"/>
      <c r="I2897" s="87"/>
      <c r="J2897" s="221"/>
      <c r="K2897" s="88"/>
      <c r="N2897" s="6"/>
      <c r="O2897" s="12"/>
    </row>
    <row r="2898" spans="1:15" ht="12.75" customHeight="1" x14ac:dyDescent="0.2">
      <c r="A2898" s="12"/>
      <c r="B2898" s="12"/>
      <c r="D2898" s="12"/>
      <c r="F2898" s="12"/>
      <c r="G2898" s="12"/>
      <c r="H2898" s="87"/>
      <c r="I2898" s="87"/>
      <c r="J2898" s="221"/>
      <c r="K2898" s="88"/>
      <c r="N2898" s="6"/>
      <c r="O2898" s="12"/>
    </row>
    <row r="2899" spans="1:15" ht="12.75" customHeight="1" x14ac:dyDescent="0.2">
      <c r="A2899" s="12"/>
      <c r="B2899" s="12"/>
      <c r="D2899" s="12"/>
      <c r="F2899" s="12"/>
      <c r="G2899" s="12"/>
      <c r="H2899" s="87"/>
      <c r="I2899" s="87"/>
      <c r="J2899" s="221"/>
      <c r="K2899" s="88"/>
      <c r="N2899" s="6"/>
      <c r="O2899" s="12"/>
    </row>
    <row r="2900" spans="1:15" ht="12.75" customHeight="1" x14ac:dyDescent="0.2">
      <c r="A2900" s="12"/>
      <c r="B2900" s="12"/>
      <c r="D2900" s="12"/>
      <c r="F2900" s="12"/>
      <c r="G2900" s="12"/>
      <c r="H2900" s="87"/>
      <c r="I2900" s="87"/>
      <c r="J2900" s="221"/>
      <c r="K2900" s="88"/>
      <c r="N2900" s="6"/>
      <c r="O2900" s="12"/>
    </row>
    <row r="2901" spans="1:15" ht="12.75" customHeight="1" x14ac:dyDescent="0.2">
      <c r="A2901" s="12"/>
      <c r="B2901" s="12"/>
      <c r="D2901" s="12"/>
      <c r="F2901" s="12"/>
      <c r="G2901" s="12"/>
      <c r="H2901" s="87"/>
      <c r="I2901" s="87"/>
      <c r="J2901" s="221"/>
      <c r="K2901" s="88"/>
      <c r="N2901" s="6"/>
      <c r="O2901" s="12"/>
    </row>
    <row r="2902" spans="1:15" ht="12.75" customHeight="1" x14ac:dyDescent="0.2">
      <c r="A2902" s="12"/>
      <c r="B2902" s="12"/>
      <c r="D2902" s="12"/>
      <c r="F2902" s="12"/>
      <c r="G2902" s="12"/>
      <c r="H2902" s="87"/>
      <c r="I2902" s="87"/>
      <c r="J2902" s="221"/>
      <c r="K2902" s="88"/>
      <c r="N2902" s="6"/>
      <c r="O2902" s="12"/>
    </row>
    <row r="2903" spans="1:15" ht="12.75" customHeight="1" x14ac:dyDescent="0.2">
      <c r="A2903" s="12"/>
      <c r="B2903" s="12"/>
      <c r="D2903" s="12"/>
      <c r="F2903" s="12"/>
      <c r="G2903" s="12"/>
      <c r="H2903" s="87"/>
      <c r="I2903" s="87"/>
      <c r="J2903" s="221"/>
      <c r="K2903" s="88"/>
      <c r="N2903" s="6"/>
      <c r="O2903" s="12"/>
    </row>
    <row r="2904" spans="1:15" ht="12.75" customHeight="1" x14ac:dyDescent="0.2">
      <c r="A2904" s="12"/>
      <c r="B2904" s="12"/>
      <c r="D2904" s="12"/>
      <c r="F2904" s="12"/>
      <c r="G2904" s="12"/>
      <c r="H2904" s="87"/>
      <c r="I2904" s="87"/>
      <c r="J2904" s="221"/>
      <c r="K2904" s="88"/>
      <c r="N2904" s="6"/>
      <c r="O2904" s="12"/>
    </row>
    <row r="2905" spans="1:15" ht="12.75" customHeight="1" x14ac:dyDescent="0.2">
      <c r="A2905" s="12"/>
      <c r="B2905" s="12"/>
      <c r="D2905" s="12"/>
      <c r="F2905" s="12"/>
      <c r="G2905" s="12"/>
      <c r="H2905" s="87"/>
      <c r="I2905" s="87"/>
      <c r="J2905" s="221"/>
      <c r="K2905" s="88"/>
      <c r="N2905" s="6"/>
      <c r="O2905" s="12"/>
    </row>
    <row r="2906" spans="1:15" ht="12.75" customHeight="1" x14ac:dyDescent="0.2">
      <c r="A2906" s="12"/>
      <c r="B2906" s="12"/>
      <c r="D2906" s="12"/>
      <c r="F2906" s="12"/>
      <c r="G2906" s="12"/>
      <c r="H2906" s="87"/>
      <c r="I2906" s="87"/>
      <c r="J2906" s="221"/>
      <c r="K2906" s="88"/>
      <c r="N2906" s="6"/>
      <c r="O2906" s="12"/>
    </row>
    <row r="2907" spans="1:15" ht="12.75" customHeight="1" x14ac:dyDescent="0.2">
      <c r="A2907" s="12"/>
      <c r="B2907" s="12"/>
      <c r="D2907" s="12"/>
      <c r="F2907" s="12"/>
      <c r="G2907" s="12"/>
      <c r="H2907" s="87"/>
      <c r="I2907" s="87"/>
      <c r="J2907" s="221"/>
      <c r="K2907" s="88"/>
      <c r="N2907" s="6"/>
      <c r="O2907" s="12"/>
    </row>
    <row r="2908" spans="1:15" ht="12.75" customHeight="1" x14ac:dyDescent="0.2">
      <c r="A2908" s="12"/>
      <c r="B2908" s="12"/>
      <c r="D2908" s="12"/>
      <c r="F2908" s="12"/>
      <c r="G2908" s="12"/>
      <c r="H2908" s="87"/>
      <c r="I2908" s="87"/>
      <c r="J2908" s="221"/>
      <c r="K2908" s="88"/>
      <c r="N2908" s="6"/>
      <c r="O2908" s="12"/>
    </row>
    <row r="2909" spans="1:15" ht="12.75" customHeight="1" x14ac:dyDescent="0.2">
      <c r="A2909" s="12"/>
      <c r="B2909" s="12"/>
      <c r="D2909" s="12"/>
      <c r="F2909" s="12"/>
      <c r="G2909" s="12"/>
      <c r="H2909" s="87"/>
      <c r="I2909" s="87"/>
      <c r="J2909" s="221"/>
      <c r="K2909" s="88"/>
      <c r="N2909" s="6"/>
      <c r="O2909" s="12"/>
    </row>
    <row r="2910" spans="1:15" ht="12.75" customHeight="1" x14ac:dyDescent="0.2">
      <c r="A2910" s="12"/>
      <c r="B2910" s="12"/>
      <c r="D2910" s="12"/>
      <c r="F2910" s="12"/>
      <c r="G2910" s="12"/>
      <c r="H2910" s="87"/>
      <c r="I2910" s="87"/>
      <c r="J2910" s="221"/>
      <c r="K2910" s="88"/>
      <c r="N2910" s="6"/>
      <c r="O2910" s="12"/>
    </row>
    <row r="2911" spans="1:15" ht="12.75" customHeight="1" x14ac:dyDescent="0.2">
      <c r="A2911" s="12"/>
      <c r="B2911" s="12"/>
      <c r="D2911" s="12"/>
      <c r="F2911" s="12"/>
      <c r="G2911" s="12"/>
      <c r="H2911" s="87"/>
      <c r="I2911" s="87"/>
      <c r="J2911" s="221"/>
      <c r="K2911" s="88"/>
      <c r="N2911" s="6"/>
      <c r="O2911" s="12"/>
    </row>
    <row r="2912" spans="1:15" ht="12.75" customHeight="1" x14ac:dyDescent="0.2">
      <c r="A2912" s="12"/>
      <c r="B2912" s="12"/>
      <c r="D2912" s="12"/>
      <c r="F2912" s="12"/>
      <c r="G2912" s="12"/>
      <c r="H2912" s="87"/>
      <c r="I2912" s="87"/>
      <c r="J2912" s="221"/>
      <c r="K2912" s="88"/>
      <c r="N2912" s="6"/>
      <c r="O2912" s="12"/>
    </row>
    <row r="2913" spans="1:15" ht="12.75" customHeight="1" x14ac:dyDescent="0.2">
      <c r="A2913" s="12"/>
      <c r="B2913" s="12"/>
      <c r="D2913" s="12"/>
      <c r="F2913" s="12"/>
      <c r="G2913" s="12"/>
      <c r="H2913" s="87"/>
      <c r="I2913" s="87"/>
      <c r="J2913" s="221"/>
      <c r="K2913" s="88"/>
      <c r="N2913" s="6"/>
      <c r="O2913" s="12"/>
    </row>
    <row r="2914" spans="1:15" ht="12.75" customHeight="1" x14ac:dyDescent="0.2">
      <c r="A2914" s="12"/>
      <c r="B2914" s="12"/>
      <c r="D2914" s="12"/>
      <c r="F2914" s="12"/>
      <c r="G2914" s="12"/>
      <c r="H2914" s="87"/>
      <c r="I2914" s="87"/>
      <c r="J2914" s="221"/>
      <c r="K2914" s="88"/>
      <c r="N2914" s="6"/>
      <c r="O2914" s="12"/>
    </row>
    <row r="2915" spans="1:15" ht="12.75" customHeight="1" x14ac:dyDescent="0.2">
      <c r="A2915" s="12"/>
      <c r="B2915" s="12"/>
      <c r="D2915" s="12"/>
      <c r="F2915" s="12"/>
      <c r="G2915" s="12"/>
      <c r="H2915" s="87"/>
      <c r="I2915" s="87"/>
      <c r="J2915" s="221"/>
      <c r="K2915" s="88"/>
      <c r="N2915" s="6"/>
      <c r="O2915" s="12"/>
    </row>
    <row r="2916" spans="1:15" ht="12.75" customHeight="1" x14ac:dyDescent="0.2">
      <c r="A2916" s="12"/>
      <c r="B2916" s="12"/>
      <c r="D2916" s="12"/>
      <c r="F2916" s="12"/>
      <c r="G2916" s="12"/>
      <c r="H2916" s="87"/>
      <c r="I2916" s="87"/>
      <c r="J2916" s="221"/>
      <c r="K2916" s="88"/>
      <c r="N2916" s="6"/>
      <c r="O2916" s="12"/>
    </row>
    <row r="2917" spans="1:15" ht="12.75" customHeight="1" x14ac:dyDescent="0.2">
      <c r="A2917" s="12"/>
      <c r="B2917" s="12"/>
      <c r="D2917" s="12"/>
      <c r="F2917" s="12"/>
      <c r="G2917" s="12"/>
      <c r="H2917" s="87"/>
      <c r="I2917" s="87"/>
      <c r="J2917" s="221"/>
      <c r="K2917" s="88"/>
      <c r="N2917" s="6"/>
      <c r="O2917" s="12"/>
    </row>
    <row r="2918" spans="1:15" ht="12.75" customHeight="1" x14ac:dyDescent="0.2">
      <c r="A2918" s="12"/>
      <c r="B2918" s="12"/>
      <c r="D2918" s="12"/>
      <c r="F2918" s="12"/>
      <c r="G2918" s="12"/>
      <c r="H2918" s="87"/>
      <c r="I2918" s="87"/>
      <c r="J2918" s="221"/>
      <c r="K2918" s="88"/>
      <c r="N2918" s="6"/>
      <c r="O2918" s="12"/>
    </row>
    <row r="2919" spans="1:15" ht="12.75" customHeight="1" x14ac:dyDescent="0.2">
      <c r="A2919" s="12"/>
      <c r="B2919" s="12"/>
      <c r="D2919" s="12"/>
      <c r="F2919" s="12"/>
      <c r="G2919" s="12"/>
      <c r="H2919" s="87"/>
      <c r="I2919" s="87"/>
      <c r="J2919" s="221"/>
      <c r="K2919" s="88"/>
      <c r="N2919" s="6"/>
      <c r="O2919" s="12"/>
    </row>
    <row r="2920" spans="1:15" ht="12.75" customHeight="1" x14ac:dyDescent="0.2">
      <c r="A2920" s="12"/>
      <c r="B2920" s="12"/>
      <c r="D2920" s="12"/>
      <c r="F2920" s="12"/>
      <c r="G2920" s="12"/>
      <c r="H2920" s="87"/>
      <c r="I2920" s="87"/>
      <c r="J2920" s="221"/>
      <c r="K2920" s="88"/>
      <c r="N2920" s="6"/>
      <c r="O2920" s="12"/>
    </row>
    <row r="2921" spans="1:15" ht="12.75" customHeight="1" x14ac:dyDescent="0.2">
      <c r="A2921" s="12"/>
      <c r="B2921" s="12"/>
      <c r="D2921" s="12"/>
      <c r="F2921" s="12"/>
      <c r="G2921" s="12"/>
      <c r="H2921" s="87"/>
      <c r="I2921" s="87"/>
      <c r="J2921" s="221"/>
      <c r="K2921" s="88"/>
      <c r="N2921" s="6"/>
      <c r="O2921" s="12"/>
    </row>
    <row r="2922" spans="1:15" ht="12.75" customHeight="1" x14ac:dyDescent="0.2">
      <c r="A2922" s="12"/>
      <c r="B2922" s="12"/>
      <c r="D2922" s="12"/>
      <c r="F2922" s="12"/>
      <c r="G2922" s="12"/>
      <c r="H2922" s="87"/>
      <c r="I2922" s="87"/>
      <c r="J2922" s="221"/>
      <c r="K2922" s="88"/>
      <c r="N2922" s="6"/>
      <c r="O2922" s="12"/>
    </row>
    <row r="2923" spans="1:15" ht="12.75" customHeight="1" x14ac:dyDescent="0.2">
      <c r="A2923" s="12"/>
      <c r="B2923" s="12"/>
      <c r="D2923" s="12"/>
      <c r="F2923" s="12"/>
      <c r="G2923" s="12"/>
      <c r="H2923" s="87"/>
      <c r="I2923" s="87"/>
      <c r="J2923" s="221"/>
      <c r="K2923" s="88"/>
      <c r="N2923" s="6"/>
      <c r="O2923" s="12"/>
    </row>
    <row r="2924" spans="1:15" ht="12.75" customHeight="1" x14ac:dyDescent="0.2">
      <c r="A2924" s="12"/>
      <c r="B2924" s="12"/>
      <c r="D2924" s="12"/>
      <c r="F2924" s="12"/>
      <c r="G2924" s="12"/>
      <c r="H2924" s="87"/>
      <c r="I2924" s="87"/>
      <c r="J2924" s="221"/>
      <c r="K2924" s="88"/>
      <c r="N2924" s="6"/>
      <c r="O2924" s="12"/>
    </row>
    <row r="2925" spans="1:15" ht="12.75" customHeight="1" x14ac:dyDescent="0.2">
      <c r="A2925" s="12"/>
      <c r="B2925" s="12"/>
      <c r="D2925" s="12"/>
      <c r="F2925" s="12"/>
      <c r="G2925" s="12"/>
      <c r="H2925" s="87"/>
      <c r="I2925" s="87"/>
      <c r="J2925" s="221"/>
      <c r="K2925" s="88"/>
      <c r="N2925" s="6"/>
      <c r="O2925" s="12"/>
    </row>
    <row r="2926" spans="1:15" ht="12.75" customHeight="1" x14ac:dyDescent="0.2">
      <c r="A2926" s="12"/>
      <c r="F2926" s="12"/>
      <c r="G2926" s="12"/>
      <c r="H2926" s="87"/>
      <c r="I2926" s="87"/>
      <c r="J2926" s="221"/>
      <c r="K2926" s="88"/>
      <c r="N2926" s="6"/>
      <c r="O2926" s="12"/>
    </row>
    <row r="2927" spans="1:15" ht="12.75" customHeight="1" x14ac:dyDescent="0.2">
      <c r="A2927" s="12"/>
      <c r="J2927" s="221"/>
      <c r="N2927" s="6"/>
    </row>
    <row r="2928" spans="1:15" ht="12.75" customHeight="1" x14ac:dyDescent="0.2">
      <c r="J2928" s="221"/>
      <c r="N2928" s="6"/>
    </row>
    <row r="2929" spans="12:13" ht="39" customHeight="1" x14ac:dyDescent="0.25">
      <c r="L2929" s="6"/>
      <c r="M2929" s="6"/>
    </row>
  </sheetData>
  <autoFilter ref="A1:O2929"/>
  <sortState ref="A2:O2929">
    <sortCondition ref="A1"/>
  </sortState>
  <conditionalFormatting sqref="N1276:N1277">
    <cfRule type="expression" dxfId="0" priority="3">
      <formula>#REF!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адреса поставок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Почуева Наталья</dc:creator>
  <cp:lastModifiedBy>Почуева Наталья</cp:lastModifiedBy>
  <dcterms:created xsi:type="dcterms:W3CDTF">2025-08-25T14:54:26Z</dcterms:created>
  <dcterms:modified xsi:type="dcterms:W3CDTF">2026-06-09T13:02:39Z</dcterms:modified>
</cp:coreProperties>
</file>